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40" windowWidth="14560" windowHeight="9620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5" i="8"/>
  <c r="E14"/>
  <c r="F15" i="7"/>
  <c r="E14"/>
  <c r="F15" i="6"/>
  <c r="E14"/>
  <c r="F15" i="5"/>
  <c r="E14"/>
  <c r="F15" i="4"/>
  <c r="E14"/>
  <c r="E14" i="9"/>
  <c r="F15"/>
  <c r="D21"/>
  <c r="E21"/>
  <c r="D20"/>
  <c r="E20"/>
  <c r="D19"/>
  <c r="E19"/>
  <c r="D18"/>
  <c r="E18"/>
  <c r="D17"/>
  <c r="E17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F12"/>
  <c r="F11"/>
  <c r="F10"/>
  <c r="F9"/>
  <c r="F8"/>
  <c r="F7"/>
  <c r="E14"/>
  <c r="F15"/>
  <c r="D21"/>
  <c r="E21"/>
  <c r="D20"/>
  <c r="E20"/>
  <c r="D19"/>
  <c r="E19"/>
  <c r="D18"/>
  <c r="E18"/>
  <c r="D17"/>
  <c r="E17"/>
</calcChain>
</file>

<file path=xl/sharedStrings.xml><?xml version="1.0" encoding="utf-8"?>
<sst xmlns="http://schemas.openxmlformats.org/spreadsheetml/2006/main" count="229" uniqueCount="34">
  <si>
    <t>Score Card</t>
  </si>
  <si>
    <t>Enter Scores on the JUDGE Tabs ONLY.  This Totals Tab will calculate automatically.</t>
  </si>
  <si>
    <t>Contest:</t>
  </si>
  <si>
    <t>Automotive Skill Showcase Team</t>
  </si>
  <si>
    <t>Chair:</t>
  </si>
  <si>
    <t>Judges:</t>
  </si>
  <si>
    <t>Version:</t>
  </si>
  <si>
    <t>Division:</t>
  </si>
  <si>
    <t>S</t>
  </si>
  <si>
    <t>Contestant Numbers</t>
  </si>
  <si>
    <t>Each Judge Tab below should total to 1000 max points, and the Totals Page will AVERAGE to 1000 Max Points as well.</t>
  </si>
  <si>
    <t>ContestID</t>
  </si>
  <si>
    <t>ScoreID</t>
  </si>
  <si>
    <t>Type</t>
  </si>
  <si>
    <t>Skills Area</t>
  </si>
  <si>
    <t>Max</t>
  </si>
  <si>
    <t>Standard</t>
  </si>
  <si>
    <t>Typical of Occupation/Shows originality, intiaitive, ingenuity</t>
  </si>
  <si>
    <t>Meet specifications of description/Has evidence of work performed</t>
  </si>
  <si>
    <t>Meets standards of quality, finish, neatness, &amp; appearance</t>
  </si>
  <si>
    <t>Effort in study, design, construction, arrangement</t>
  </si>
  <si>
    <t>Notebook</t>
  </si>
  <si>
    <t>Penalty</t>
  </si>
  <si>
    <t>Clothing Penalty</t>
  </si>
  <si>
    <t>Maximum Possible Score:</t>
  </si>
  <si>
    <t>Total Scores:</t>
  </si>
  <si>
    <t>Ranked Scores</t>
  </si>
  <si>
    <t>Cont. #</t>
  </si>
  <si>
    <t>First Place:</t>
  </si>
  <si>
    <t>Second Place:</t>
  </si>
  <si>
    <t>Third Place:</t>
  </si>
  <si>
    <t>Fourth Place:</t>
  </si>
  <si>
    <t>Fifth Place: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</si>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</sst>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??_);_(@_)"/>
    <numFmt numFmtId="165" formatCode="_(* #,##0.000_);_(* \(#,##0.000\);_(* &quot;-&quot;???_);_(@_)"/>
    <numFmt numFmtId="166" formatCode="#,##0.000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24"/>
      <name val="Arial"/>
      <family val="2"/>
    </font>
    <font>
      <sz val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5" fontId="0" fillId="0" borderId="0" xfId="1" applyNumberFormat="1" applyFont="1" applyProtection="1">
      <protection locked="0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6" fontId="0" fillId="0" borderId="0" xfId="1" applyNumberFormat="1" applyFont="1" applyProtection="1"/>
    <xf numFmtId="166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19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16384" ht="17">
      <c r="D2" s="4" t="s">
        <v>0</v>
      </c>
      <c r="G2" s="19" t="s">
        <v>1</v>
      </c>
    </row>
    <row r="4" spans="1:16384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16384">
      <c r="C5" s="2" t="s">
        <v>7</v>
      </c>
      <c r="D5" s="1" t="s">
        <v>8</v>
      </c>
      <c r="F5" s="1" t="s">
        <v>9</v>
      </c>
      <c r="J5" t="s">
        <v>10</v>
      </c>
    </row>
    <row r="6" spans="1:16384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7370</v>
      </c>
      <c r="G6" s="1"/>
      <c r="H6" s="1"/>
      <c r="I6" s="1"/>
    </row>
    <row r="7" spans="1:16384" s="10" customFormat="1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  <c r="F7" s="20">
        <f>IF(ISERROR(AVERAGE(Judge1:Judge5!F7))," ", AVERAGE(Judge1:Judge5!F7))</f>
        <v>10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  <c r="F8" s="20">
        <f>IF(ISERROR(AVERAGE(Judge1:Judge5!F8))," ", AVERAGE(Judge1:Judge5!F8))</f>
        <v>10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  <c r="F9" s="20">
        <f>IF(ISERROR(AVERAGE(Judge1:Judge5!F9))," ", AVERAGE(Judge1:Judge5!F9))</f>
        <v>5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  <c r="F10" s="20">
        <f>IF(ISERROR(AVERAGE(Judge1:Judge5!F10))," ", AVERAGE(Judge1:Judge5!F10))</f>
        <v>15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  <c r="F11" s="20">
        <f>IF(ISERROR(AVERAGE(Judge1:Judge5!F11))," ", AVERAGE(Judge1:Judge5!F11))</f>
        <v>15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  <c r="F12" s="21" t="str">
        <f>IF(ISERROR(AVERAGE(Judge1:Judge5!F12))," ", AVERAGE(Judge1:Judge5!F12))</f>
        <v xml:space="preserve"> </v>
      </c>
      <c r="G12" s="21" t="str">
        <f>IF(ISERROR(AVERAGE(Judge1:Judge5!G12))," ", AVERAGE(Judge1:Judge5!G12))</f>
        <v xml:space="preserve"> </v>
      </c>
      <c r="H12" s="21" t="str">
        <f>IF(ISERROR(AVERAGE(Judge1:Judge5!H12))," ", AVERAGE(Judge1:Judge5!H12))</f>
        <v xml:space="preserve"> </v>
      </c>
      <c r="I12" s="21" t="str">
        <f>IF(ISERROR(AVERAGE(Judge1:Judge5!I12))," ", AVERAGE(Judge1:Judge5!I12))</f>
        <v xml:space="preserve"> </v>
      </c>
      <c r="J12" s="21" t="str">
        <f>IF(ISERROR(AVERAGE(Judge1:Judge5!J12))," ", AVERAGE(Judge1:Judge5!J12))</f>
        <v xml:space="preserve"> </v>
      </c>
      <c r="K12" s="21" t="str">
        <f>IF(ISERROR(AVERAGE(Judge1:Judge5!K12))," ", AVERAGE(Judge1:Judge5!K12))</f>
        <v xml:space="preserve"> </v>
      </c>
      <c r="L12" s="21" t="str">
        <f>IF(ISERROR(AVERAGE(Judge1:Judge5!L12))," ", AVERAGE(Judge1:Judge5!L12))</f>
        <v xml:space="preserve"> </v>
      </c>
      <c r="M12" s="21" t="str">
        <f>IF(ISERROR(AVERAGE(Judge1:Judge5!M12))," ", AVERAGE(Judge1:Judge5!M12))</f>
        <v xml:space="preserve"> </v>
      </c>
      <c r="N12" s="21" t="str">
        <f>IF(ISERROR(AVERAGE(Judge1:Judge5!N12))," ", AVERAGE(Judge1:Judge5!N12))</f>
        <v xml:space="preserve"> </v>
      </c>
      <c r="O12" s="21" t="str">
        <f>IF(ISERROR(AVERAGE(Judge1:Judge5!O12))," ", AVERAGE(Judge1:Judge5!O12))</f>
        <v xml:space="preserve"> </v>
      </c>
      <c r="P12" s="21" t="str">
        <f>IF(ISERROR(AVERAGE(Judge1:Judge5!P12))," ", AVERAGE(Judge1:Judge5!P12))</f>
        <v xml:space="preserve"> </v>
      </c>
      <c r="Q12" s="21" t="str">
        <f>IF(ISERROR(AVERAGE(Judge1:Judge5!Q12))," ", AVERAGE(Judge1:Judge5!Q12))</f>
        <v xml:space="preserve"> </v>
      </c>
      <c r="R12" s="21" t="str">
        <f>IF(ISERROR(AVERAGE(Judge1:Judge5!R12))," ", AVERAGE(Judge1:Judge5!R12))</f>
        <v xml:space="preserve"> </v>
      </c>
      <c r="S12" s="21" t="str">
        <f>IF(ISERROR(AVERAGE(Judge1:Judge5!S12))," ", AVERAGE(Judge1:Judge5!S12))</f>
        <v xml:space="preserve"> </v>
      </c>
      <c r="T12" s="21" t="str">
        <f>IF(ISERROR(AVERAGE(Judge1:Judge5!T12))," ", AVERAGE(Judge1:Judge5!T12))</f>
        <v xml:space="preserve"> </v>
      </c>
      <c r="U12" s="21" t="str">
        <f>IF(ISERROR(AVERAGE(Judge1:Judge5!U12))," ", AVERAGE(Judge1:Judge5!U12))</f>
        <v xml:space="preserve"> </v>
      </c>
      <c r="V12" s="21" t="str">
        <f>IF(ISERROR(AVERAGE(Judge1:Judge5!V12))," ", AVERAGE(Judge1:Judge5!V12))</f>
        <v xml:space="preserve"> </v>
      </c>
      <c r="W12" s="21" t="str">
        <f>IF(ISERROR(AVERAGE(Judge1:Judge5!W12))," ", AVERAGE(Judge1:Judge5!W12))</f>
        <v xml:space="preserve"> </v>
      </c>
      <c r="X12" s="21" t="str">
        <f>IF(ISERROR(AVERAGE(Judge1:Judge5!X12))," ", AVERAGE(Judge1:Judge5!X12))</f>
        <v xml:space="preserve"> </v>
      </c>
      <c r="Y12" s="21" t="str">
        <f>IF(ISERROR(AVERAGE(Judge1:Judge5!Y12))," ", AVERAGE(Judge1:Judge5!Y12))</f>
        <v xml:space="preserve"> </v>
      </c>
      <c r="Z12" s="21" t="str">
        <f>IF(ISERROR(AVERAGE(Judge1:Judge5!Z12))," ", AVERAGE(Judge1:Judge5!Z12))</f>
        <v xml:space="preserve"> </v>
      </c>
      <c r="AA12" s="21" t="str">
        <f>IF(ISERROR(AVERAGE(Judge1:Judge5!AA12))," ", AVERAGE(Judge1:Judge5!AA12))</f>
        <v xml:space="preserve"> </v>
      </c>
      <c r="AB12" s="21" t="str">
        <f>IF(ISERROR(AVERAGE(Judge1:Judge5!AB12))," ", AVERAGE(Judge1:Judge5!AB12))</f>
        <v xml:space="preserve"> </v>
      </c>
      <c r="AC12" s="21" t="str">
        <f>IF(ISERROR(AVERAGE(Judge1:Judge5!AC12))," ", AVERAGE(Judge1:Judge5!AC12))</f>
        <v xml:space="preserve"> </v>
      </c>
      <c r="AD12" s="21" t="str">
        <f>IF(ISERROR(AVERAGE(Judge1:Judge5!AD12))," ", AVERAGE(Judge1:Judge5!AD12))</f>
        <v xml:space="preserve"> </v>
      </c>
      <c r="AE12" s="21" t="str">
        <f>IF(ISERROR(AVERAGE(Judge1:Judge5!AE12))," ", AVERAGE(Judge1:Judge5!AE12))</f>
        <v xml:space="preserve"> </v>
      </c>
      <c r="AF12" s="21" t="str">
        <f>IF(ISERROR(AVERAGE(Judge1:Judge5!AF12))," ", AVERAGE(Judge1:Judge5!AF12))</f>
        <v xml:space="preserve"> </v>
      </c>
      <c r="AG12" s="21" t="str">
        <f>IF(ISERROR(AVERAGE(Judge1:Judge5!AG12))," ", AVERAGE(Judge1:Judge5!AG12))</f>
        <v xml:space="preserve"> </v>
      </c>
      <c r="AH12" s="21" t="str">
        <f>IF(ISERROR(AVERAGE(Judge1:Judge5!AH12))," ", AVERAGE(Judge1:Judge5!AH12))</f>
        <v xml:space="preserve"> </v>
      </c>
      <c r="AI12" s="21" t="str">
        <f>IF(ISERROR(AVERAGE(Judge1:Judge5!AI12))," ", AVERAGE(Judge1:Judge5!AI12))</f>
        <v xml:space="preserve"> </v>
      </c>
      <c r="AJ12" s="21" t="str">
        <f>IF(ISERROR(AVERAGE(Judge1:Judge5!AJ12))," ", AVERAGE(Judge1:Judge5!AJ12))</f>
        <v xml:space="preserve"> </v>
      </c>
      <c r="AK12" s="21" t="str">
        <f>IF(ISERROR(AVERAGE(Judge1:Judge5!AK12))," ", AVERAGE(Judge1:Judge5!AK12))</f>
        <v xml:space="preserve"> </v>
      </c>
      <c r="AL12" s="21" t="str">
        <f>IF(ISERROR(AVERAGE(Judge1:Judge5!AL12))," ", AVERAGE(Judge1:Judge5!AL12))</f>
        <v xml:space="preserve"> </v>
      </c>
      <c r="AM12" s="21" t="str">
        <f>IF(ISERROR(AVERAGE(Judge1:Judge5!AM12))," ", AVERAGE(Judge1:Judge5!AM12))</f>
        <v xml:space="preserve"> </v>
      </c>
      <c r="AN12" s="21" t="str">
        <f>IF(ISERROR(AVERAGE(Judge1:Judge5!AN12))," ", AVERAGE(Judge1:Judge5!AN12))</f>
        <v xml:space="preserve"> </v>
      </c>
      <c r="AO12" s="21" t="str">
        <f>IF(ISERROR(AVERAGE(Judge1:Judge5!AO12))," ", AVERAGE(Judge1:Judge5!AO12))</f>
        <v xml:space="preserve"> </v>
      </c>
      <c r="AP12" s="21" t="str">
        <f>IF(ISERROR(AVERAGE(Judge1:Judge5!AP12))," ", AVERAGE(Judge1:Judge5!AP12))</f>
        <v xml:space="preserve"> </v>
      </c>
      <c r="AQ12" s="21" t="str">
        <f>IF(ISERROR(AVERAGE(Judge1:Judge5!AQ12))," ", AVERAGE(Judge1:Judge5!AQ12))</f>
        <v xml:space="preserve"> </v>
      </c>
      <c r="AR12" s="21" t="str">
        <f>IF(ISERROR(AVERAGE(Judge1:Judge5!AR12))," ", AVERAGE(Judge1:Judge5!AR12))</f>
        <v xml:space="preserve"> </v>
      </c>
      <c r="AS12" s="21" t="str">
        <f>IF(ISERROR(AVERAGE(Judge1:Judge5!AS12))," ", AVERAGE(Judge1:Judge5!AS12))</f>
        <v xml:space="preserve"> </v>
      </c>
      <c r="AT12" s="21" t="str">
        <f>IF(ISERROR(AVERAGE(Judge1:Judge5!AT12))," ", AVERAGE(Judge1:Judge5!AT12))</f>
        <v xml:space="preserve"> </v>
      </c>
      <c r="AU12" s="21" t="str">
        <f>IF(ISERROR(AVERAGE(Judge1:Judge5!AU12))," ", AVERAGE(Judge1:Judge5!AU12))</f>
        <v xml:space="preserve"> </v>
      </c>
      <c r="AV12" s="21" t="str">
        <f>IF(ISERROR(AVERAGE(Judge1:Judge5!AV12))," ", AVERAGE(Judge1:Judge5!AV12))</f>
        <v xml:space="preserve"> </v>
      </c>
      <c r="AW12" s="21" t="str">
        <f>IF(ISERROR(AVERAGE(Judge1:Judge5!AW12))," ", AVERAGE(Judge1:Judge5!AW12))</f>
        <v xml:space="preserve"> </v>
      </c>
      <c r="AX12" s="21" t="str">
        <f>IF(ISERROR(AVERAGE(Judge1:Judge5!AX12))," ", AVERAGE(Judge1:Judge5!AX12))</f>
        <v xml:space="preserve"> </v>
      </c>
      <c r="AY12" s="21" t="str">
        <f>IF(ISERROR(AVERAGE(Judge1:Judge5!AY12))," ", AVERAGE(Judge1:Judge5!AY12))</f>
        <v xml:space="preserve"> </v>
      </c>
      <c r="AZ12" s="21" t="str">
        <f>IF(ISERROR(AVERAGE(Judge1:Judge5!AZ12))," ", AVERAGE(Judge1:Judge5!AZ12))</f>
        <v xml:space="preserve"> </v>
      </c>
      <c r="BA12" s="21" t="str">
        <f>IF(ISERROR(AVERAGE(Judge1:Judge5!BA12))," ", AVERAGE(Judge1:Judge5!BA12))</f>
        <v xml:space="preserve"> </v>
      </c>
      <c r="BB12" s="21" t="str">
        <f>IF(ISERROR(AVERAGE(Judge1:Judge5!BB12))," ", AVERAGE(Judge1:Judge5!BB12))</f>
        <v xml:space="preserve"> </v>
      </c>
      <c r="BC12" s="21" t="str">
        <f>IF(ISERROR(AVERAGE(Judge1:Judge5!BC12))," ", AVERAGE(Judge1:Judge5!BC12))</f>
        <v xml:space="preserve"> </v>
      </c>
      <c r="BD12" s="21" t="str">
        <f>IF(ISERROR(AVERAGE(Judge1:Judge5!BD12))," ", AVERAGE(Judge1:Judge5!BD12))</f>
        <v xml:space="preserve"> </v>
      </c>
      <c r="BE12" s="21" t="str">
        <f>IF(ISERROR(AVERAGE(Judge1:Judge5!BE12))," ", AVERAGE(Judge1:Judge5!BE12))</f>
        <v xml:space="preserve"> </v>
      </c>
      <c r="BF12" s="21" t="str">
        <f>IF(ISERROR(AVERAGE(Judge1:Judge5!BF12))," ", AVERAGE(Judge1:Judge5!BF12))</f>
        <v xml:space="preserve"> </v>
      </c>
      <c r="BG12" s="21" t="str">
        <f>IF(ISERROR(AVERAGE(Judge1:Judge5!BG12))," ", AVERAGE(Judge1:Judge5!BG12))</f>
        <v xml:space="preserve"> </v>
      </c>
      <c r="BH12" s="21" t="str">
        <f>IF(ISERROR(AVERAGE(Judge1:Judge5!BH12))," ", AVERAGE(Judge1:Judge5!BH12))</f>
        <v xml:space="preserve"> </v>
      </c>
      <c r="BI12" s="21" t="str">
        <f>IF(ISERROR(AVERAGE(Judge1:Judge5!BI12))," ", AVERAGE(Judge1:Judge5!BI12))</f>
        <v xml:space="preserve"> </v>
      </c>
      <c r="BJ12" s="21" t="str">
        <f>IF(ISERROR(AVERAGE(Judge1:Judge5!BJ12))," ", AVERAGE(Judge1:Judge5!BJ12))</f>
        <v xml:space="preserve"> </v>
      </c>
      <c r="BK12" s="21" t="str">
        <f>IF(ISERROR(AVERAGE(Judge1:Judge5!BK12))," ", AVERAGE(Judge1:Judge5!BK12))</f>
        <v xml:space="preserve"> </v>
      </c>
      <c r="BL12" s="21" t="str">
        <f>IF(ISERROR(AVERAGE(Judge1:Judge5!BL12))," ", AVERAGE(Judge1:Judge5!BL12))</f>
        <v xml:space="preserve"> </v>
      </c>
      <c r="BM12" s="21" t="str">
        <f>IF(ISERROR(AVERAGE(Judge1:Judge5!BM12))," ", AVERAGE(Judge1:Judge5!BM12))</f>
        <v xml:space="preserve"> </v>
      </c>
      <c r="BN12" s="21" t="str">
        <f>IF(ISERROR(AVERAGE(Judge1:Judge5!BN12))," ", AVERAGE(Judge1:Judge5!BN12))</f>
        <v xml:space="preserve"> </v>
      </c>
      <c r="BO12" s="21" t="str">
        <f>IF(ISERROR(AVERAGE(Judge1:Judge5!BO12))," ", AVERAGE(Judge1:Judge5!BO12))</f>
        <v xml:space="preserve"> </v>
      </c>
      <c r="BP12" s="21" t="str">
        <f>IF(ISERROR(AVERAGE(Judge1:Judge5!BP12))," ", AVERAGE(Judge1:Judge5!BP12))</f>
        <v xml:space="preserve"> </v>
      </c>
      <c r="BQ12" s="21" t="str">
        <f>IF(ISERROR(AVERAGE(Judge1:Judge5!BQ12))," ", AVERAGE(Judge1:Judge5!BQ12))</f>
        <v xml:space="preserve"> </v>
      </c>
      <c r="BR12" s="21" t="str">
        <f>IF(ISERROR(AVERAGE(Judge1:Judge5!BR12))," ", AVERAGE(Judge1:Judge5!BR12))</f>
        <v xml:space="preserve"> </v>
      </c>
      <c r="BS12" s="21" t="str">
        <f>IF(ISERROR(AVERAGE(Judge1:Judge5!BS12))," ", AVERAGE(Judge1:Judge5!BS12))</f>
        <v xml:space="preserve"> </v>
      </c>
      <c r="BT12" s="21" t="str">
        <f>IF(ISERROR(AVERAGE(Judge1:Judge5!BT12))," ", AVERAGE(Judge1:Judge5!BT12))</f>
        <v xml:space="preserve"> </v>
      </c>
      <c r="BU12" s="21" t="str">
        <f>IF(ISERROR(AVERAGE(Judge1:Judge5!BU12))," ", AVERAGE(Judge1:Judge5!BU12))</f>
        <v xml:space="preserve"> </v>
      </c>
      <c r="BV12" s="21" t="str">
        <f>IF(ISERROR(AVERAGE(Judge1:Judge5!BV12))," ", AVERAGE(Judge1:Judge5!BV12))</f>
        <v xml:space="preserve"> </v>
      </c>
      <c r="BW12" s="21" t="str">
        <f>IF(ISERROR(AVERAGE(Judge1:Judge5!BW12))," ", AVERAGE(Judge1:Judge5!BW12))</f>
        <v xml:space="preserve"> </v>
      </c>
      <c r="BX12" s="21" t="str">
        <f>IF(ISERROR(AVERAGE(Judge1:Judge5!BX12))," ", AVERAGE(Judge1:Judge5!BX12))</f>
        <v xml:space="preserve"> </v>
      </c>
      <c r="BY12" s="21" t="str">
        <f>IF(ISERROR(AVERAGE(Judge1:Judge5!BY12))," ", AVERAGE(Judge1:Judge5!BY12))</f>
        <v xml:space="preserve"> </v>
      </c>
      <c r="BZ12" s="21" t="str">
        <f>IF(ISERROR(AVERAGE(Judge1:Judge5!BZ12))," ", AVERAGE(Judge1:Judge5!BZ12))</f>
        <v xml:space="preserve"> </v>
      </c>
      <c r="CA12" s="21" t="str">
        <f>IF(ISERROR(AVERAGE(Judge1:Judge5!CA12))," ", AVERAGE(Judge1:Judge5!CA12))</f>
        <v xml:space="preserve"> </v>
      </c>
      <c r="CB12" s="21" t="str">
        <f>IF(ISERROR(AVERAGE(Judge1:Judge5!CB12))," ", AVERAGE(Judge1:Judge5!CB12))</f>
        <v xml:space="preserve"> </v>
      </c>
      <c r="CC12" s="21" t="str">
        <f>IF(ISERROR(AVERAGE(Judge1:Judge5!CC12))," ", AVERAGE(Judge1:Judge5!CC12))</f>
        <v xml:space="preserve"> </v>
      </c>
      <c r="CD12" s="21" t="str">
        <f>IF(ISERROR(AVERAGE(Judge1:Judge5!CD12))," ", AVERAGE(Judge1:Judge5!CD12))</f>
        <v xml:space="preserve"> </v>
      </c>
      <c r="CE12" s="21" t="str">
        <f>IF(ISERROR(AVERAGE(Judge1:Judge5!CE12))," ", AVERAGE(Judge1:Judge5!CE12))</f>
        <v xml:space="preserve"> </v>
      </c>
      <c r="CF12" s="21" t="str">
        <f>IF(ISERROR(AVERAGE(Judge1:Judge5!CF12))," ", AVERAGE(Judge1:Judge5!CF12))</f>
        <v xml:space="preserve"> </v>
      </c>
      <c r="CG12" s="21" t="str">
        <f>IF(ISERROR(AVERAGE(Judge1:Judge5!CG12))," ", AVERAGE(Judge1:Judge5!CG12))</f>
        <v xml:space="preserve"> </v>
      </c>
      <c r="CH12" s="21" t="str">
        <f>IF(ISERROR(AVERAGE(Judge1:Judge5!CH12))," ", AVERAGE(Judge1:Judge5!CH12))</f>
        <v xml:space="preserve"> </v>
      </c>
      <c r="CI12" s="21" t="str">
        <f>IF(ISERROR(AVERAGE(Judge1:Judge5!CI12))," ", AVERAGE(Judge1:Judge5!CI12))</f>
        <v xml:space="preserve"> </v>
      </c>
      <c r="CJ12" s="21" t="str">
        <f>IF(ISERROR(AVERAGE(Judge1:Judge5!CJ12))," ", AVERAGE(Judge1:Judge5!CJ12))</f>
        <v xml:space="preserve"> </v>
      </c>
      <c r="CK12" s="21" t="str">
        <f>IF(ISERROR(AVERAGE(Judge1:Judge5!CK12))," ", AVERAGE(Judge1:Judge5!CK12))</f>
        <v xml:space="preserve"> </v>
      </c>
      <c r="CL12" s="21" t="str">
        <f>IF(ISERROR(AVERAGE(Judge1:Judge5!CL12))," ", AVERAGE(Judge1:Judge5!CL12))</f>
        <v xml:space="preserve"> </v>
      </c>
      <c r="CM12" s="21" t="str">
        <f>IF(ISERROR(AVERAGE(Judge1:Judge5!CM12))," ", AVERAGE(Judge1:Judge5!CM12))</f>
        <v xml:space="preserve"> </v>
      </c>
      <c r="CN12" s="21" t="str">
        <f>IF(ISERROR(AVERAGE(Judge1:Judge5!CN12))," ", AVERAGE(Judge1:Judge5!CN12))</f>
        <v xml:space="preserve"> </v>
      </c>
      <c r="CO12" s="21" t="str">
        <f>IF(ISERROR(AVERAGE(Judge1:Judge5!CO12))," ", AVERAGE(Judge1:Judge5!CO12))</f>
        <v xml:space="preserve"> </v>
      </c>
      <c r="CP12" s="21" t="str">
        <f>IF(ISERROR(AVERAGE(Judge1:Judge5!CP12))," ", AVERAGE(Judge1:Judge5!CP12))</f>
        <v xml:space="preserve"> </v>
      </c>
      <c r="CQ12" s="21" t="str">
        <f>IF(ISERROR(AVERAGE(Judge1:Judge5!CQ12))," ", AVERAGE(Judge1:Judge5!CQ12))</f>
        <v xml:space="preserve"> </v>
      </c>
      <c r="CR12" s="21" t="str">
        <f>IF(ISERROR(AVERAGE(Judge1:Judge5!CR12))," ", AVERAGE(Judge1:Judge5!CR12))</f>
        <v xml:space="preserve"> </v>
      </c>
      <c r="CS12" s="21" t="str">
        <f>IF(ISERROR(AVERAGE(Judge1:Judge5!CS12))," ", AVERAGE(Judge1:Judge5!CS12))</f>
        <v xml:space="preserve"> </v>
      </c>
      <c r="CT12" s="21" t="str">
        <f>IF(ISERROR(AVERAGE(Judge1:Judge5!CT12))," ", AVERAGE(Judge1:Judge5!CT12))</f>
        <v xml:space="preserve"> </v>
      </c>
      <c r="CU12" s="21" t="str">
        <f>IF(ISERROR(AVERAGE(Judge1:Judge5!CU12))," ", AVERAGE(Judge1:Judge5!CU12))</f>
        <v xml:space="preserve"> </v>
      </c>
      <c r="CV12" s="21" t="str">
        <f>IF(ISERROR(AVERAGE(Judge1:Judge5!CV12))," ", AVERAGE(Judge1:Judge5!CV12))</f>
        <v xml:space="preserve"> </v>
      </c>
      <c r="CW12" s="21" t="str">
        <f>IF(ISERROR(AVERAGE(Judge1:Judge5!CW12))," ", AVERAGE(Judge1:Judge5!CW12))</f>
        <v xml:space="preserve"> </v>
      </c>
      <c r="CX12" s="21" t="str">
        <f>IF(ISERROR(AVERAGE(Judge1:Judge5!CX12))," ", AVERAGE(Judge1:Judge5!CX12))</f>
        <v xml:space="preserve"> </v>
      </c>
      <c r="CY12" s="21" t="str">
        <f>IF(ISERROR(AVERAGE(Judge1:Judge5!CY12))," ", AVERAGE(Judge1:Judge5!CY12))</f>
        <v xml:space="preserve"> </v>
      </c>
      <c r="CZ12" s="21" t="str">
        <f>IF(ISERROR(AVERAGE(Judge1:Judge5!CZ12))," ", AVERAGE(Judge1:Judge5!CZ12))</f>
        <v xml:space="preserve"> </v>
      </c>
      <c r="DA12" s="21" t="str">
        <f>IF(ISERROR(AVERAGE(Judge1:Judge5!DA12))," ", AVERAGE(Judge1:Judge5!DA12))</f>
        <v xml:space="preserve"> </v>
      </c>
      <c r="DB12" s="21" t="str">
        <f>IF(ISERROR(AVERAGE(Judge1:Judge5!DB12))," ", AVERAGE(Judge1:Judge5!DB12))</f>
        <v xml:space="preserve"> </v>
      </c>
      <c r="DC12" s="21" t="str">
        <f>IF(ISERROR(AVERAGE(Judge1:Judge5!DC12))," ", AVERAGE(Judge1:Judge5!DC12))</f>
        <v xml:space="preserve"> </v>
      </c>
      <c r="DD12" s="21" t="str">
        <f>IF(ISERROR(AVERAGE(Judge1:Judge5!DD12))," ", AVERAGE(Judge1:Judge5!DD12))</f>
        <v xml:space="preserve"> </v>
      </c>
      <c r="DE12" s="21" t="str">
        <f>IF(ISERROR(AVERAGE(Judge1:Judge5!DE12))," ", AVERAGE(Judge1:Judge5!DE12))</f>
        <v xml:space="preserve"> </v>
      </c>
      <c r="DF12" s="21" t="str">
        <f>IF(ISERROR(AVERAGE(Judge1:Judge5!DF12))," ", AVERAGE(Judge1:Judge5!DF12))</f>
        <v xml:space="preserve"> </v>
      </c>
      <c r="DG12" s="21" t="str">
        <f>IF(ISERROR(AVERAGE(Judge1:Judge5!DG12))," ", AVERAGE(Judge1:Judge5!DG12))</f>
        <v xml:space="preserve"> </v>
      </c>
      <c r="DH12" s="21" t="str">
        <f>IF(ISERROR(AVERAGE(Judge1:Judge5!DH12))," ", AVERAGE(Judge1:Judge5!DH12))</f>
        <v xml:space="preserve"> </v>
      </c>
      <c r="DI12" s="21" t="str">
        <f>IF(ISERROR(AVERAGE(Judge1:Judge5!DI12))," ", AVERAGE(Judge1:Judge5!DI12))</f>
        <v xml:space="preserve"> </v>
      </c>
      <c r="DJ12" s="21" t="str">
        <f>IF(ISERROR(AVERAGE(Judge1:Judge5!DJ12))," ", AVERAGE(Judge1:Judge5!DJ12))</f>
        <v xml:space="preserve"> </v>
      </c>
      <c r="DK12" s="21" t="str">
        <f>IF(ISERROR(AVERAGE(Judge1:Judge5!DK12))," ", AVERAGE(Judge1:Judge5!DK12))</f>
        <v xml:space="preserve"> </v>
      </c>
      <c r="DL12" s="21" t="str">
        <f>IF(ISERROR(AVERAGE(Judge1:Judge5!DL12))," ", AVERAGE(Judge1:Judge5!DL12))</f>
        <v xml:space="preserve"> </v>
      </c>
      <c r="DM12" s="21" t="str">
        <f>IF(ISERROR(AVERAGE(Judge1:Judge5!DM12))," ", AVERAGE(Judge1:Judge5!DM12))</f>
        <v xml:space="preserve"> </v>
      </c>
      <c r="DN12" s="21" t="str">
        <f>IF(ISERROR(AVERAGE(Judge1:Judge5!DN12))," ", AVERAGE(Judge1:Judge5!DN12))</f>
        <v xml:space="preserve"> </v>
      </c>
      <c r="DO12" s="21" t="str">
        <f>IF(ISERROR(AVERAGE(Judge1:Judge5!DO12))," ", AVERAGE(Judge1:Judge5!DO12))</f>
        <v xml:space="preserve"> </v>
      </c>
      <c r="DP12" s="21" t="str">
        <f>IF(ISERROR(AVERAGE(Judge1:Judge5!DP12))," ", AVERAGE(Judge1:Judge5!DP12))</f>
        <v xml:space="preserve"> </v>
      </c>
      <c r="DQ12" s="21" t="str">
        <f>IF(ISERROR(AVERAGE(Judge1:Judge5!DQ12))," ", AVERAGE(Judge1:Judge5!DQ12))</f>
        <v xml:space="preserve"> </v>
      </c>
      <c r="DR12" s="21" t="str">
        <f>IF(ISERROR(AVERAGE(Judge1:Judge5!DR12))," ", AVERAGE(Judge1:Judge5!DR12))</f>
        <v xml:space="preserve"> </v>
      </c>
      <c r="DS12" s="21" t="str">
        <f>IF(ISERROR(AVERAGE(Judge1:Judge5!DS12))," ", AVERAGE(Judge1:Judge5!DS12))</f>
        <v xml:space="preserve"> </v>
      </c>
      <c r="DT12" s="21" t="str">
        <f>IF(ISERROR(AVERAGE(Judge1:Judge5!DT12))," ", AVERAGE(Judge1:Judge5!DT12))</f>
        <v xml:space="preserve"> </v>
      </c>
      <c r="DU12" s="21" t="str">
        <f>IF(ISERROR(AVERAGE(Judge1:Judge5!DU12))," ", AVERAGE(Judge1:Judge5!DU12))</f>
        <v xml:space="preserve"> </v>
      </c>
      <c r="DV12" s="21" t="str">
        <f>IF(ISERROR(AVERAGE(Judge1:Judge5!DV12))," ", AVERAGE(Judge1:Judge5!DV12))</f>
        <v xml:space="preserve"> </v>
      </c>
      <c r="DW12" s="21" t="str">
        <f>IF(ISERROR(AVERAGE(Judge1:Judge5!DW12))," ", AVERAGE(Judge1:Judge5!DW12))</f>
        <v xml:space="preserve"> </v>
      </c>
      <c r="DX12" s="21" t="str">
        <f>IF(ISERROR(AVERAGE(Judge1:Judge5!DX12))," ", AVERAGE(Judge1:Judge5!DX12))</f>
        <v xml:space="preserve"> </v>
      </c>
      <c r="DY12" s="21" t="str">
        <f>IF(ISERROR(AVERAGE(Judge1:Judge5!DY12))," ", AVERAGE(Judge1:Judge5!DY12))</f>
        <v xml:space="preserve"> </v>
      </c>
      <c r="DZ12" s="21" t="str">
        <f>IF(ISERROR(AVERAGE(Judge1:Judge5!DZ12))," ", AVERAGE(Judge1:Judge5!DZ12))</f>
        <v xml:space="preserve"> </v>
      </c>
      <c r="EA12" s="21" t="str">
        <f>IF(ISERROR(AVERAGE(Judge1:Judge5!EA12))," ", AVERAGE(Judge1:Judge5!EA12))</f>
        <v xml:space="preserve"> </v>
      </c>
      <c r="EB12" s="21" t="str">
        <f>IF(ISERROR(AVERAGE(Judge1:Judge5!EB12))," ", AVERAGE(Judge1:Judge5!EB12))</f>
        <v xml:space="preserve"> </v>
      </c>
      <c r="EC12" s="21" t="str">
        <f>IF(ISERROR(AVERAGE(Judge1:Judge5!EC12))," ", AVERAGE(Judge1:Judge5!EC12))</f>
        <v xml:space="preserve"> </v>
      </c>
      <c r="ED12" s="21" t="str">
        <f>IF(ISERROR(AVERAGE(Judge1:Judge5!ED12))," ", AVERAGE(Judge1:Judge5!ED12))</f>
        <v xml:space="preserve"> </v>
      </c>
      <c r="EE12" s="21" t="str">
        <f>IF(ISERROR(AVERAGE(Judge1:Judge5!EE12))," ", AVERAGE(Judge1:Judge5!EE12))</f>
        <v xml:space="preserve"> </v>
      </c>
      <c r="EF12" s="21" t="str">
        <f>IF(ISERROR(AVERAGE(Judge1:Judge5!EF12))," ", AVERAGE(Judge1:Judge5!EF12))</f>
        <v xml:space="preserve"> </v>
      </c>
      <c r="EG12" s="21" t="str">
        <f>IF(ISERROR(AVERAGE(Judge1:Judge5!EG12))," ", AVERAGE(Judge1:Judge5!EG12))</f>
        <v xml:space="preserve"> </v>
      </c>
      <c r="EH12" s="21" t="str">
        <f>IF(ISERROR(AVERAGE(Judge1:Judge5!EH12))," ", AVERAGE(Judge1:Judge5!EH12))</f>
        <v xml:space="preserve"> </v>
      </c>
      <c r="EI12" s="21" t="str">
        <f>IF(ISERROR(AVERAGE(Judge1:Judge5!EI12))," ", AVERAGE(Judge1:Judge5!EI12))</f>
        <v xml:space="preserve"> </v>
      </c>
      <c r="EJ12" s="21" t="str">
        <f>IF(ISERROR(AVERAGE(Judge1:Judge5!EJ12))," ", AVERAGE(Judge1:Judge5!EJ12))</f>
        <v xml:space="preserve"> </v>
      </c>
      <c r="EK12" s="21" t="str">
        <f>IF(ISERROR(AVERAGE(Judge1:Judge5!EK12))," ", AVERAGE(Judge1:Judge5!EK12))</f>
        <v xml:space="preserve"> </v>
      </c>
      <c r="EL12" s="21" t="str">
        <f>IF(ISERROR(AVERAGE(Judge1:Judge5!EL12))," ", AVERAGE(Judge1:Judge5!EL12))</f>
        <v xml:space="preserve"> </v>
      </c>
      <c r="EM12" s="21" t="str">
        <f>IF(ISERROR(AVERAGE(Judge1:Judge5!EM12))," ", AVERAGE(Judge1:Judge5!EM12))</f>
        <v xml:space="preserve"> </v>
      </c>
      <c r="EN12" s="21" t="str">
        <f>IF(ISERROR(AVERAGE(Judge1:Judge5!EN12))," ", AVERAGE(Judge1:Judge5!EN12))</f>
        <v xml:space="preserve"> </v>
      </c>
      <c r="EO12" s="21" t="str">
        <f>IF(ISERROR(AVERAGE(Judge1:Judge5!EO12))," ", AVERAGE(Judge1:Judge5!EO12))</f>
        <v xml:space="preserve"> </v>
      </c>
      <c r="EP12" s="21" t="str">
        <f>IF(ISERROR(AVERAGE(Judge1:Judge5!EP12))," ", AVERAGE(Judge1:Judge5!EP12))</f>
        <v xml:space="preserve"> </v>
      </c>
      <c r="EQ12" s="21" t="str">
        <f>IF(ISERROR(AVERAGE(Judge1:Judge5!EQ12))," ", AVERAGE(Judge1:Judge5!EQ12))</f>
        <v xml:space="preserve"> </v>
      </c>
      <c r="ER12" s="21" t="str">
        <f>IF(ISERROR(AVERAGE(Judge1:Judge5!ER12))," ", AVERAGE(Judge1:Judge5!ER12))</f>
        <v xml:space="preserve"> </v>
      </c>
      <c r="ES12" s="21" t="str">
        <f>IF(ISERROR(AVERAGE(Judge1:Judge5!ES12))," ", AVERAGE(Judge1:Judge5!ES12))</f>
        <v xml:space="preserve"> </v>
      </c>
      <c r="ET12" s="21" t="str">
        <f>IF(ISERROR(AVERAGE(Judge1:Judge5!ET12))," ", AVERAGE(Judge1:Judge5!ET12))</f>
        <v xml:space="preserve"> </v>
      </c>
      <c r="EU12" s="21" t="str">
        <f>IF(ISERROR(AVERAGE(Judge1:Judge5!EU12))," ", AVERAGE(Judge1:Judge5!EU12))</f>
        <v xml:space="preserve"> </v>
      </c>
      <c r="EV12" s="21" t="str">
        <f>IF(ISERROR(AVERAGE(Judge1:Judge5!EV12))," ", AVERAGE(Judge1:Judge5!EV12))</f>
        <v xml:space="preserve"> </v>
      </c>
      <c r="EW12" s="21" t="str">
        <f>IF(ISERROR(AVERAGE(Judge1:Judge5!EW12))," ", AVERAGE(Judge1:Judge5!EW12))</f>
        <v xml:space="preserve"> </v>
      </c>
      <c r="EX12" s="21" t="str">
        <f>IF(ISERROR(AVERAGE(Judge1:Judge5!EX12))," ", AVERAGE(Judge1:Judge5!EX12))</f>
        <v xml:space="preserve"> </v>
      </c>
      <c r="EY12" s="21" t="str">
        <f>IF(ISERROR(AVERAGE(Judge1:Judge5!EY12))," ", AVERAGE(Judge1:Judge5!EY12))</f>
        <v xml:space="preserve"> </v>
      </c>
      <c r="EZ12" s="21" t="str">
        <f>IF(ISERROR(AVERAGE(Judge1:Judge5!EZ12))," ", AVERAGE(Judge1:Judge5!EZ12))</f>
        <v xml:space="preserve"> </v>
      </c>
      <c r="FA12" s="21" t="str">
        <f>IF(ISERROR(AVERAGE(Judge1:Judge5!FA12))," ", AVERAGE(Judge1:Judge5!FA12))</f>
        <v xml:space="preserve"> </v>
      </c>
      <c r="FB12" s="21" t="str">
        <f>IF(ISERROR(AVERAGE(Judge1:Judge5!FB12))," ", AVERAGE(Judge1:Judge5!FB12))</f>
        <v xml:space="preserve"> </v>
      </c>
      <c r="FC12" s="21" t="str">
        <f>IF(ISERROR(AVERAGE(Judge1:Judge5!FC12))," ", AVERAGE(Judge1:Judge5!FC12))</f>
        <v xml:space="preserve"> </v>
      </c>
      <c r="FD12" s="21" t="str">
        <f>IF(ISERROR(AVERAGE(Judge1:Judge5!FD12))," ", AVERAGE(Judge1:Judge5!FD12))</f>
        <v xml:space="preserve"> </v>
      </c>
      <c r="FE12" s="21" t="str">
        <f>IF(ISERROR(AVERAGE(Judge1:Judge5!FE12))," ", AVERAGE(Judge1:Judge5!FE12))</f>
        <v xml:space="preserve"> </v>
      </c>
      <c r="FF12" s="21" t="str">
        <f>IF(ISERROR(AVERAGE(Judge1:Judge5!FF12))," ", AVERAGE(Judge1:Judge5!FF12))</f>
        <v xml:space="preserve"> </v>
      </c>
      <c r="FG12" s="21" t="str">
        <f>IF(ISERROR(AVERAGE(Judge1:Judge5!FG12))," ", AVERAGE(Judge1:Judge5!FG12))</f>
        <v xml:space="preserve"> </v>
      </c>
      <c r="FH12" s="21" t="str">
        <f>IF(ISERROR(AVERAGE(Judge1:Judge5!FH12))," ", AVERAGE(Judge1:Judge5!FH12))</f>
        <v xml:space="preserve"> </v>
      </c>
      <c r="FI12" s="21" t="str">
        <f>IF(ISERROR(AVERAGE(Judge1:Judge5!FI12))," ", AVERAGE(Judge1:Judge5!FI12))</f>
        <v xml:space="preserve"> </v>
      </c>
      <c r="FJ12" s="21" t="str">
        <f>IF(ISERROR(AVERAGE(Judge1:Judge5!FJ12))," ", AVERAGE(Judge1:Judge5!FJ12))</f>
        <v xml:space="preserve"> </v>
      </c>
      <c r="FK12" s="21" t="str">
        <f>IF(ISERROR(AVERAGE(Judge1:Judge5!FK12))," ", AVERAGE(Judge1:Judge5!FK12))</f>
        <v xml:space="preserve"> </v>
      </c>
      <c r="FL12" s="21" t="str">
        <f>IF(ISERROR(AVERAGE(Judge1:Judge5!FL12))," ", AVERAGE(Judge1:Judge5!FL12))</f>
        <v xml:space="preserve"> </v>
      </c>
      <c r="FM12" s="21" t="str">
        <f>IF(ISERROR(AVERAGE(Judge1:Judge5!FM12))," ", AVERAGE(Judge1:Judge5!FM12))</f>
        <v xml:space="preserve"> </v>
      </c>
      <c r="FN12" s="21" t="str">
        <f>IF(ISERROR(AVERAGE(Judge1:Judge5!FN12))," ", AVERAGE(Judge1:Judge5!FN12))</f>
        <v xml:space="preserve"> </v>
      </c>
      <c r="FO12" s="21" t="str">
        <f>IF(ISERROR(AVERAGE(Judge1:Judge5!FO12))," ", AVERAGE(Judge1:Judge5!FO12))</f>
        <v xml:space="preserve"> </v>
      </c>
      <c r="FP12" s="21" t="str">
        <f>IF(ISERROR(AVERAGE(Judge1:Judge5!FP12))," ", AVERAGE(Judge1:Judge5!FP12))</f>
        <v xml:space="preserve"> </v>
      </c>
      <c r="FQ12" s="21" t="str">
        <f>IF(ISERROR(AVERAGE(Judge1:Judge5!FQ12))," ", AVERAGE(Judge1:Judge5!FQ12))</f>
        <v xml:space="preserve"> </v>
      </c>
      <c r="FR12" s="21" t="str">
        <f>IF(ISERROR(AVERAGE(Judge1:Judge5!FR12))," ", AVERAGE(Judge1:Judge5!FR12))</f>
        <v xml:space="preserve"> </v>
      </c>
      <c r="FS12" s="21" t="str">
        <f>IF(ISERROR(AVERAGE(Judge1:Judge5!FS12))," ", AVERAGE(Judge1:Judge5!FS12))</f>
        <v xml:space="preserve"> </v>
      </c>
      <c r="FT12" s="21" t="str">
        <f>IF(ISERROR(AVERAGE(Judge1:Judge5!FT12))," ", AVERAGE(Judge1:Judge5!FT12))</f>
        <v xml:space="preserve"> </v>
      </c>
      <c r="FU12" s="21" t="str">
        <f>IF(ISERROR(AVERAGE(Judge1:Judge5!FU12))," ", AVERAGE(Judge1:Judge5!FU12))</f>
        <v xml:space="preserve"> </v>
      </c>
      <c r="FV12" s="21" t="str">
        <f>IF(ISERROR(AVERAGE(Judge1:Judge5!FV12))," ", AVERAGE(Judge1:Judge5!FV12))</f>
        <v xml:space="preserve"> </v>
      </c>
      <c r="FW12" s="21" t="str">
        <f>IF(ISERROR(AVERAGE(Judge1:Judge5!FW12))," ", AVERAGE(Judge1:Judge5!FW12))</f>
        <v xml:space="preserve"> </v>
      </c>
      <c r="FX12" s="21" t="str">
        <f>IF(ISERROR(AVERAGE(Judge1:Judge5!FX12))," ", AVERAGE(Judge1:Judge5!FX12))</f>
        <v xml:space="preserve"> </v>
      </c>
      <c r="FY12" s="21" t="str">
        <f>IF(ISERROR(AVERAGE(Judge1:Judge5!FY12))," ", AVERAGE(Judge1:Judge5!FY12))</f>
        <v xml:space="preserve"> </v>
      </c>
      <c r="FZ12" s="21" t="str">
        <f>IF(ISERROR(AVERAGE(Judge1:Judge5!FZ12))," ", AVERAGE(Judge1:Judge5!FZ12))</f>
        <v xml:space="preserve"> </v>
      </c>
      <c r="GA12" s="21" t="str">
        <f>IF(ISERROR(AVERAGE(Judge1:Judge5!GA12))," ", AVERAGE(Judge1:Judge5!GA12))</f>
        <v xml:space="preserve"> </v>
      </c>
      <c r="GB12" s="21" t="str">
        <f>IF(ISERROR(AVERAGE(Judge1:Judge5!GB12))," ", AVERAGE(Judge1:Judge5!GB12))</f>
        <v xml:space="preserve"> </v>
      </c>
      <c r="GC12" s="21" t="str">
        <f>IF(ISERROR(AVERAGE(Judge1:Judge5!GC12))," ", AVERAGE(Judge1:Judge5!GC12))</f>
        <v xml:space="preserve"> </v>
      </c>
      <c r="GD12" s="21" t="str">
        <f>IF(ISERROR(AVERAGE(Judge1:Judge5!GD12))," ", AVERAGE(Judge1:Judge5!GD12))</f>
        <v xml:space="preserve"> </v>
      </c>
      <c r="GE12" s="21" t="str">
        <f>IF(ISERROR(AVERAGE(Judge1:Judge5!GE12))," ", AVERAGE(Judge1:Judge5!GE12))</f>
        <v xml:space="preserve"> </v>
      </c>
      <c r="GF12" s="21" t="str">
        <f>IF(ISERROR(AVERAGE(Judge1:Judge5!GF12))," ", AVERAGE(Judge1:Judge5!GF12))</f>
        <v xml:space="preserve"> </v>
      </c>
      <c r="GG12" s="21" t="str">
        <f>IF(ISERROR(AVERAGE(Judge1:Judge5!GG12))," ", AVERAGE(Judge1:Judge5!GG12))</f>
        <v xml:space="preserve"> </v>
      </c>
      <c r="GH12" s="21" t="str">
        <f>IF(ISERROR(AVERAGE(Judge1:Judge5!GH12))," ", AVERAGE(Judge1:Judge5!GH12))</f>
        <v xml:space="preserve"> </v>
      </c>
      <c r="GI12" s="21" t="str">
        <f>IF(ISERROR(AVERAGE(Judge1:Judge5!GI12))," ", AVERAGE(Judge1:Judge5!GI12))</f>
        <v xml:space="preserve"> </v>
      </c>
      <c r="GJ12" s="21" t="str">
        <f>IF(ISERROR(AVERAGE(Judge1:Judge5!GJ12))," ", AVERAGE(Judge1:Judge5!GJ12))</f>
        <v xml:space="preserve"> </v>
      </c>
      <c r="GK12" s="21" t="str">
        <f>IF(ISERROR(AVERAGE(Judge1:Judge5!GK12))," ", AVERAGE(Judge1:Judge5!GK12))</f>
        <v xml:space="preserve"> </v>
      </c>
      <c r="GL12" s="21" t="str">
        <f>IF(ISERROR(AVERAGE(Judge1:Judge5!GL12))," ", AVERAGE(Judge1:Judge5!GL12))</f>
        <v xml:space="preserve"> </v>
      </c>
      <c r="GM12" s="21" t="str">
        <f>IF(ISERROR(AVERAGE(Judge1:Judge5!GM12))," ", AVERAGE(Judge1:Judge5!GM12))</f>
        <v xml:space="preserve"> </v>
      </c>
      <c r="GN12" s="21" t="str">
        <f>IF(ISERROR(AVERAGE(Judge1:Judge5!GN12))," ", AVERAGE(Judge1:Judge5!GN12))</f>
        <v xml:space="preserve"> </v>
      </c>
      <c r="GO12" s="21" t="str">
        <f>IF(ISERROR(AVERAGE(Judge1:Judge5!GO12))," ", AVERAGE(Judge1:Judge5!GO12))</f>
        <v xml:space="preserve"> </v>
      </c>
      <c r="GP12" s="21" t="str">
        <f>IF(ISERROR(AVERAGE(Judge1:Judge5!GP12))," ", AVERAGE(Judge1:Judge5!GP12))</f>
        <v xml:space="preserve"> </v>
      </c>
      <c r="GQ12" s="21" t="str">
        <f>IF(ISERROR(AVERAGE(Judge1:Judge5!GQ12))," ", AVERAGE(Judge1:Judge5!GQ12))</f>
        <v xml:space="preserve"> </v>
      </c>
      <c r="GR12" s="21" t="str">
        <f>IF(ISERROR(AVERAGE(Judge1:Judge5!GR12))," ", AVERAGE(Judge1:Judge5!GR12))</f>
        <v xml:space="preserve"> </v>
      </c>
      <c r="GS12" s="21" t="str">
        <f>IF(ISERROR(AVERAGE(Judge1:Judge5!GS12))," ", AVERAGE(Judge1:Judge5!GS12))</f>
        <v xml:space="preserve"> </v>
      </c>
      <c r="GT12" s="21" t="str">
        <f>IF(ISERROR(AVERAGE(Judge1:Judge5!GT12))," ", AVERAGE(Judge1:Judge5!GT12))</f>
        <v xml:space="preserve"> </v>
      </c>
      <c r="GU12" s="21" t="str">
        <f>IF(ISERROR(AVERAGE(Judge1:Judge5!GU12))," ", AVERAGE(Judge1:Judge5!GU12))</f>
        <v xml:space="preserve"> </v>
      </c>
      <c r="GV12" s="21" t="str">
        <f>IF(ISERROR(AVERAGE(Judge1:Judge5!GV12))," ", AVERAGE(Judge1:Judge5!GV12))</f>
        <v xml:space="preserve"> </v>
      </c>
      <c r="GW12" s="21" t="str">
        <f>IF(ISERROR(AVERAGE(Judge1:Judge5!GW12))," ", AVERAGE(Judge1:Judge5!GW12))</f>
        <v xml:space="preserve"> </v>
      </c>
      <c r="GX12" s="21" t="str">
        <f>IF(ISERROR(AVERAGE(Judge1:Judge5!GX12))," ", AVERAGE(Judge1:Judge5!GX12))</f>
        <v xml:space="preserve"> </v>
      </c>
      <c r="GY12" s="21" t="str">
        <f>IF(ISERROR(AVERAGE(Judge1:Judge5!GY12))," ", AVERAGE(Judge1:Judge5!GY12))</f>
        <v xml:space="preserve"> </v>
      </c>
      <c r="GZ12" s="21" t="str">
        <f>IF(ISERROR(AVERAGE(Judge1:Judge5!GZ12))," ", AVERAGE(Judge1:Judge5!GZ12))</f>
        <v xml:space="preserve"> </v>
      </c>
      <c r="HA12" s="21" t="str">
        <f>IF(ISERROR(AVERAGE(Judge1:Judge5!HA12))," ", AVERAGE(Judge1:Judge5!HA12))</f>
        <v xml:space="preserve"> </v>
      </c>
      <c r="HB12" s="21" t="str">
        <f>IF(ISERROR(AVERAGE(Judge1:Judge5!HB12))," ", AVERAGE(Judge1:Judge5!HB12))</f>
        <v xml:space="preserve"> </v>
      </c>
      <c r="HC12" s="21" t="str">
        <f>IF(ISERROR(AVERAGE(Judge1:Judge5!HC12))," ", AVERAGE(Judge1:Judge5!HC12))</f>
        <v xml:space="preserve"> </v>
      </c>
      <c r="HD12" s="21" t="str">
        <f>IF(ISERROR(AVERAGE(Judge1:Judge5!HD12))," ", AVERAGE(Judge1:Judge5!HD12))</f>
        <v xml:space="preserve"> </v>
      </c>
      <c r="HE12" s="21" t="str">
        <f>IF(ISERROR(AVERAGE(Judge1:Judge5!HE12))," ", AVERAGE(Judge1:Judge5!HE12))</f>
        <v xml:space="preserve"> </v>
      </c>
      <c r="HF12" s="21" t="str">
        <f>IF(ISERROR(AVERAGE(Judge1:Judge5!HF12))," ", AVERAGE(Judge1:Judge5!HF12))</f>
        <v xml:space="preserve"> </v>
      </c>
      <c r="HG12" s="21" t="str">
        <f>IF(ISERROR(AVERAGE(Judge1:Judge5!HG12))," ", AVERAGE(Judge1:Judge5!HG12))</f>
        <v xml:space="preserve"> </v>
      </c>
      <c r="HH12" s="21" t="str">
        <f>IF(ISERROR(AVERAGE(Judge1:Judge5!HH12))," ", AVERAGE(Judge1:Judge5!HH12))</f>
        <v xml:space="preserve"> </v>
      </c>
      <c r="HI12" s="21" t="str">
        <f>IF(ISERROR(AVERAGE(Judge1:Judge5!HI12))," ", AVERAGE(Judge1:Judge5!HI12))</f>
        <v xml:space="preserve"> </v>
      </c>
      <c r="HJ12" s="21" t="str">
        <f>IF(ISERROR(AVERAGE(Judge1:Judge5!HJ12))," ", AVERAGE(Judge1:Judge5!HJ12))</f>
        <v xml:space="preserve"> </v>
      </c>
      <c r="HK12" s="21" t="str">
        <f>IF(ISERROR(AVERAGE(Judge1:Judge5!HK12))," ", AVERAGE(Judge1:Judge5!HK12))</f>
        <v xml:space="preserve"> </v>
      </c>
      <c r="HL12" s="21" t="str">
        <f>IF(ISERROR(AVERAGE(Judge1:Judge5!HL12))," ", AVERAGE(Judge1:Judge5!HL12))</f>
        <v xml:space="preserve"> </v>
      </c>
      <c r="HM12" s="21" t="str">
        <f>IF(ISERROR(AVERAGE(Judge1:Judge5!HM12))," ", AVERAGE(Judge1:Judge5!HM12))</f>
        <v xml:space="preserve"> </v>
      </c>
      <c r="HN12" s="21" t="str">
        <f>IF(ISERROR(AVERAGE(Judge1:Judge5!HN12))," ", AVERAGE(Judge1:Judge5!HN12))</f>
        <v xml:space="preserve"> </v>
      </c>
      <c r="HO12" s="21" t="str">
        <f>IF(ISERROR(AVERAGE(Judge1:Judge5!HO12))," ", AVERAGE(Judge1:Judge5!HO12))</f>
        <v xml:space="preserve"> </v>
      </c>
      <c r="HP12" s="21" t="str">
        <f>IF(ISERROR(AVERAGE(Judge1:Judge5!HP12))," ", AVERAGE(Judge1:Judge5!HP12))</f>
        <v xml:space="preserve"> </v>
      </c>
      <c r="HQ12" s="21" t="str">
        <f>IF(ISERROR(AVERAGE(Judge1:Judge5!HQ12))," ", AVERAGE(Judge1:Judge5!HQ12))</f>
        <v xml:space="preserve"> </v>
      </c>
      <c r="HR12" s="21" t="str">
        <f>IF(ISERROR(AVERAGE(Judge1:Judge5!HR12))," ", AVERAGE(Judge1:Judge5!HR12))</f>
        <v xml:space="preserve"> </v>
      </c>
      <c r="HS12" s="21" t="str">
        <f>IF(ISERROR(AVERAGE(Judge1:Judge5!HS12))," ", AVERAGE(Judge1:Judge5!HS12))</f>
        <v xml:space="preserve"> </v>
      </c>
      <c r="HT12" s="21" t="str">
        <f>IF(ISERROR(AVERAGE(Judge1:Judge5!HT12))," ", AVERAGE(Judge1:Judge5!HT12))</f>
        <v xml:space="preserve"> </v>
      </c>
      <c r="HU12" s="21" t="str">
        <f>IF(ISERROR(AVERAGE(Judge1:Judge5!HU12))," ", AVERAGE(Judge1:Judge5!HU12))</f>
        <v xml:space="preserve"> </v>
      </c>
      <c r="HV12" s="21" t="str">
        <f>IF(ISERROR(AVERAGE(Judge1:Judge5!HV12))," ", AVERAGE(Judge1:Judge5!HV12))</f>
        <v xml:space="preserve"> </v>
      </c>
      <c r="HW12" s="21" t="str">
        <f>IF(ISERROR(AVERAGE(Judge1:Judge5!HW12))," ", AVERAGE(Judge1:Judge5!HW12))</f>
        <v xml:space="preserve"> </v>
      </c>
      <c r="HX12" s="21" t="str">
        <f>IF(ISERROR(AVERAGE(Judge1:Judge5!HX12))," ", AVERAGE(Judge1:Judge5!HX12))</f>
        <v xml:space="preserve"> </v>
      </c>
      <c r="HY12" s="21" t="str">
        <f>IF(ISERROR(AVERAGE(Judge1:Judge5!HY12))," ", AVERAGE(Judge1:Judge5!HY12))</f>
        <v xml:space="preserve"> </v>
      </c>
      <c r="HZ12" s="21" t="str">
        <f>IF(ISERROR(AVERAGE(Judge1:Judge5!HZ12))," ", AVERAGE(Judge1:Judge5!HZ12))</f>
        <v xml:space="preserve"> </v>
      </c>
      <c r="IA12" s="21" t="str">
        <f>IF(ISERROR(AVERAGE(Judge1:Judge5!IA12))," ", AVERAGE(Judge1:Judge5!IA12))</f>
        <v xml:space="preserve"> </v>
      </c>
      <c r="IB12" s="21" t="str">
        <f>IF(ISERROR(AVERAGE(Judge1:Judge5!IB12))," ", AVERAGE(Judge1:Judge5!IB12))</f>
        <v xml:space="preserve"> </v>
      </c>
      <c r="IC12" s="21" t="str">
        <f>IF(ISERROR(AVERAGE(Judge1:Judge5!IC12))," ", AVERAGE(Judge1:Judge5!IC12))</f>
        <v xml:space="preserve"> </v>
      </c>
      <c r="ID12" s="21" t="str">
        <f>IF(ISERROR(AVERAGE(Judge1:Judge5!ID12))," ", AVERAGE(Judge1:Judge5!ID12))</f>
        <v xml:space="preserve"> </v>
      </c>
      <c r="IE12" s="21" t="str">
        <f>IF(ISERROR(AVERAGE(Judge1:Judge5!IE12))," ", AVERAGE(Judge1:Judge5!IE12))</f>
        <v xml:space="preserve"> </v>
      </c>
      <c r="IF12" s="21" t="str">
        <f>IF(ISERROR(AVERAGE(Judge1:Judge5!IF12))," ", AVERAGE(Judge1:Judge5!IF12))</f>
        <v xml:space="preserve"> </v>
      </c>
      <c r="IG12" s="21" t="str">
        <f>IF(ISERROR(AVERAGE(Judge1:Judge5!IG12))," ", AVERAGE(Judge1:Judge5!IG12))</f>
        <v xml:space="preserve"> </v>
      </c>
      <c r="IH12" s="21" t="str">
        <f>IF(ISERROR(AVERAGE(Judge1:Judge5!IH12))," ", AVERAGE(Judge1:Judge5!IH12))</f>
        <v xml:space="preserve"> </v>
      </c>
      <c r="II12" s="21" t="str">
        <f>IF(ISERROR(AVERAGE(Judge1:Judge5!II12))," ", AVERAGE(Judge1:Judge5!II12))</f>
        <v xml:space="preserve"> </v>
      </c>
      <c r="IJ12" s="21" t="str">
        <f>IF(ISERROR(AVERAGE(Judge1:Judge5!IJ12))," ", AVERAGE(Judge1:Judge5!IJ12))</f>
        <v xml:space="preserve"> </v>
      </c>
      <c r="IK12" s="21" t="str">
        <f>IF(ISERROR(AVERAGE(Judge1:Judge5!IK12))," ", AVERAGE(Judge1:Judge5!IK12))</f>
        <v xml:space="preserve"> </v>
      </c>
      <c r="IL12" s="21" t="str">
        <f>IF(ISERROR(AVERAGE(Judge1:Judge5!IL12))," ", AVERAGE(Judge1:Judge5!IL12))</f>
        <v xml:space="preserve"> </v>
      </c>
      <c r="IM12" s="21" t="str">
        <f>IF(ISERROR(AVERAGE(Judge1:Judge5!IM12))," ", AVERAGE(Judge1:Judge5!IM12))</f>
        <v xml:space="preserve"> </v>
      </c>
      <c r="IN12" s="21" t="str">
        <f>IF(ISERROR(AVERAGE(Judge1:Judge5!IN12))," ", AVERAGE(Judge1:Judge5!IN12))</f>
        <v xml:space="preserve"> </v>
      </c>
      <c r="IO12" s="21" t="str">
        <f>IF(ISERROR(AVERAGE(Judge1:Judge5!IO12))," ", AVERAGE(Judge1:Judge5!IO12))</f>
        <v xml:space="preserve"> </v>
      </c>
      <c r="IP12" s="21" t="str">
        <f>IF(ISERROR(AVERAGE(Judge1:Judge5!IP12))," ", AVERAGE(Judge1:Judge5!IP12))</f>
        <v xml:space="preserve"> </v>
      </c>
      <c r="IQ12" s="21" t="str">
        <f>IF(ISERROR(AVERAGE(Judge1:Judge5!IQ12))," ", AVERAGE(Judge1:Judge5!IQ12))</f>
        <v xml:space="preserve"> </v>
      </c>
      <c r="IR12" s="21" t="str">
        <f>IF(ISERROR(AVERAGE(Judge1:Judge5!IR12))," ", AVERAGE(Judge1:Judge5!IR12))</f>
        <v xml:space="preserve"> </v>
      </c>
      <c r="IS12" s="21" t="str">
        <f>IF(ISERROR(AVERAGE(Judge1:Judge5!IS12))," ", AVERAGE(Judge1:Judge5!IS12))</f>
        <v xml:space="preserve"> </v>
      </c>
      <c r="IT12" s="21" t="str">
        <f>IF(ISERROR(AVERAGE(Judge1:Judge5!IT12))," ", AVERAGE(Judge1:Judge5!IT12))</f>
        <v xml:space="preserve"> </v>
      </c>
      <c r="IU12" s="21" t="str">
        <f>IF(ISERROR(AVERAGE(Judge1:Judge5!IU12))," ", AVERAGE(Judge1:Judge5!IU12))</f>
        <v xml:space="preserve"> </v>
      </c>
      <c r="IV12" s="21" t="str">
        <f>IF(ISERROR(AVERAGE(Judge1:Judge5!IV12))," ", AVERAGE(Judge1:Judge5!IV12))</f>
        <v xml:space="preserve"> </v>
      </c>
      <c r="IW12" s="21" t="str">
        <f>IF(ISERROR(AVERAGE(Judge1:Judge5!IW12))," ", AVERAGE(Judge1:Judge5!IW12))</f>
        <v xml:space="preserve"> </v>
      </c>
      <c r="IX12" s="21" t="str">
        <f>IF(ISERROR(AVERAGE(Judge1:Judge5!IX12))," ", AVERAGE(Judge1:Judge5!IX12))</f>
        <v xml:space="preserve"> </v>
      </c>
      <c r="IY12" s="21" t="str">
        <f>IF(ISERROR(AVERAGE(Judge1:Judge5!IY12))," ", AVERAGE(Judge1:Judge5!IY12))</f>
        <v xml:space="preserve"> </v>
      </c>
      <c r="IZ12" s="21" t="str">
        <f>IF(ISERROR(AVERAGE(Judge1:Judge5!IZ12))," ", AVERAGE(Judge1:Judge5!IZ12))</f>
        <v xml:space="preserve"> </v>
      </c>
      <c r="JA12" s="21" t="str">
        <f>IF(ISERROR(AVERAGE(Judge1:Judge5!JA12))," ", AVERAGE(Judge1:Judge5!JA12))</f>
        <v xml:space="preserve"> </v>
      </c>
      <c r="JB12" s="21" t="str">
        <f>IF(ISERROR(AVERAGE(Judge1:Judge5!JB12))," ", AVERAGE(Judge1:Judge5!JB12))</f>
        <v xml:space="preserve"> </v>
      </c>
      <c r="JC12" s="21" t="str">
        <f>IF(ISERROR(AVERAGE(Judge1:Judge5!JC12))," ", AVERAGE(Judge1:Judge5!JC12))</f>
        <v xml:space="preserve"> </v>
      </c>
      <c r="JD12" s="21" t="str">
        <f>IF(ISERROR(AVERAGE(Judge1:Judge5!JD12))," ", AVERAGE(Judge1:Judge5!JD12))</f>
        <v xml:space="preserve"> </v>
      </c>
      <c r="JE12" s="21" t="str">
        <f>IF(ISERROR(AVERAGE(Judge1:Judge5!JE12))," ", AVERAGE(Judge1:Judge5!JE12))</f>
        <v xml:space="preserve"> </v>
      </c>
      <c r="JF12" s="21" t="str">
        <f>IF(ISERROR(AVERAGE(Judge1:Judge5!JF12))," ", AVERAGE(Judge1:Judge5!JF12))</f>
        <v xml:space="preserve"> </v>
      </c>
      <c r="JG12" s="21" t="str">
        <f>IF(ISERROR(AVERAGE(Judge1:Judge5!JG12))," ", AVERAGE(Judge1:Judge5!JG12))</f>
        <v xml:space="preserve"> </v>
      </c>
      <c r="JH12" s="21" t="str">
        <f>IF(ISERROR(AVERAGE(Judge1:Judge5!JH12))," ", AVERAGE(Judge1:Judge5!JH12))</f>
        <v xml:space="preserve"> </v>
      </c>
      <c r="JI12" s="21" t="str">
        <f>IF(ISERROR(AVERAGE(Judge1:Judge5!JI12))," ", AVERAGE(Judge1:Judge5!JI12))</f>
        <v xml:space="preserve"> </v>
      </c>
      <c r="JJ12" s="21" t="str">
        <f>IF(ISERROR(AVERAGE(Judge1:Judge5!JJ12))," ", AVERAGE(Judge1:Judge5!JJ12))</f>
        <v xml:space="preserve"> </v>
      </c>
      <c r="JK12" s="21" t="str">
        <f>IF(ISERROR(AVERAGE(Judge1:Judge5!JK12))," ", AVERAGE(Judge1:Judge5!JK12))</f>
        <v xml:space="preserve"> </v>
      </c>
      <c r="JL12" s="21" t="str">
        <f>IF(ISERROR(AVERAGE(Judge1:Judge5!JL12))," ", AVERAGE(Judge1:Judge5!JL12))</f>
        <v xml:space="preserve"> </v>
      </c>
      <c r="JM12" s="21" t="str">
        <f>IF(ISERROR(AVERAGE(Judge1:Judge5!JM12))," ", AVERAGE(Judge1:Judge5!JM12))</f>
        <v xml:space="preserve"> </v>
      </c>
      <c r="JN12" s="21" t="str">
        <f>IF(ISERROR(AVERAGE(Judge1:Judge5!JN12))," ", AVERAGE(Judge1:Judge5!JN12))</f>
        <v xml:space="preserve"> </v>
      </c>
      <c r="JO12" s="21" t="str">
        <f>IF(ISERROR(AVERAGE(Judge1:Judge5!JO12))," ", AVERAGE(Judge1:Judge5!JO12))</f>
        <v xml:space="preserve"> </v>
      </c>
      <c r="JP12" s="21" t="str">
        <f>IF(ISERROR(AVERAGE(Judge1:Judge5!JP12))," ", AVERAGE(Judge1:Judge5!JP12))</f>
        <v xml:space="preserve"> </v>
      </c>
      <c r="JQ12" s="21" t="str">
        <f>IF(ISERROR(AVERAGE(Judge1:Judge5!JQ12))," ", AVERAGE(Judge1:Judge5!JQ12))</f>
        <v xml:space="preserve"> </v>
      </c>
      <c r="JR12" s="21" t="str">
        <f>IF(ISERROR(AVERAGE(Judge1:Judge5!JR12))," ", AVERAGE(Judge1:Judge5!JR12))</f>
        <v xml:space="preserve"> </v>
      </c>
      <c r="JS12" s="21" t="str">
        <f>IF(ISERROR(AVERAGE(Judge1:Judge5!JS12))," ", AVERAGE(Judge1:Judge5!JS12))</f>
        <v xml:space="preserve"> </v>
      </c>
      <c r="JT12" s="21" t="str">
        <f>IF(ISERROR(AVERAGE(Judge1:Judge5!JT12))," ", AVERAGE(Judge1:Judge5!JT12))</f>
        <v xml:space="preserve"> </v>
      </c>
      <c r="JU12" s="21" t="str">
        <f>IF(ISERROR(AVERAGE(Judge1:Judge5!JU12))," ", AVERAGE(Judge1:Judge5!JU12))</f>
        <v xml:space="preserve"> </v>
      </c>
      <c r="JV12" s="21" t="str">
        <f>IF(ISERROR(AVERAGE(Judge1:Judge5!JV12))," ", AVERAGE(Judge1:Judge5!JV12))</f>
        <v xml:space="preserve"> </v>
      </c>
      <c r="JW12" s="21" t="str">
        <f>IF(ISERROR(AVERAGE(Judge1:Judge5!JW12))," ", AVERAGE(Judge1:Judge5!JW12))</f>
        <v xml:space="preserve"> </v>
      </c>
      <c r="JX12" s="21" t="str">
        <f>IF(ISERROR(AVERAGE(Judge1:Judge5!JX12))," ", AVERAGE(Judge1:Judge5!JX12))</f>
        <v xml:space="preserve"> </v>
      </c>
      <c r="JY12" s="21" t="str">
        <f>IF(ISERROR(AVERAGE(Judge1:Judge5!JY12))," ", AVERAGE(Judge1:Judge5!JY12))</f>
        <v xml:space="preserve"> </v>
      </c>
      <c r="JZ12" s="21" t="str">
        <f>IF(ISERROR(AVERAGE(Judge1:Judge5!JZ12))," ", AVERAGE(Judge1:Judge5!JZ12))</f>
        <v xml:space="preserve"> </v>
      </c>
      <c r="KA12" s="21" t="str">
        <f>IF(ISERROR(AVERAGE(Judge1:Judge5!KA12))," ", AVERAGE(Judge1:Judge5!KA12))</f>
        <v xml:space="preserve"> </v>
      </c>
      <c r="KB12" s="21" t="str">
        <f>IF(ISERROR(AVERAGE(Judge1:Judge5!KB12))," ", AVERAGE(Judge1:Judge5!KB12))</f>
        <v xml:space="preserve"> </v>
      </c>
      <c r="KC12" s="21" t="str">
        <f>IF(ISERROR(AVERAGE(Judge1:Judge5!KC12))," ", AVERAGE(Judge1:Judge5!KC12))</f>
        <v xml:space="preserve"> </v>
      </c>
      <c r="KD12" s="21" t="str">
        <f>IF(ISERROR(AVERAGE(Judge1:Judge5!KD12))," ", AVERAGE(Judge1:Judge5!KD12))</f>
        <v xml:space="preserve"> </v>
      </c>
      <c r="KE12" s="21" t="str">
        <f>IF(ISERROR(AVERAGE(Judge1:Judge5!KE12))," ", AVERAGE(Judge1:Judge5!KE12))</f>
        <v xml:space="preserve"> </v>
      </c>
      <c r="KF12" s="21" t="str">
        <f>IF(ISERROR(AVERAGE(Judge1:Judge5!KF12))," ", AVERAGE(Judge1:Judge5!KF12))</f>
        <v xml:space="preserve"> </v>
      </c>
      <c r="KG12" s="21" t="str">
        <f>IF(ISERROR(AVERAGE(Judge1:Judge5!KG12))," ", AVERAGE(Judge1:Judge5!KG12))</f>
        <v xml:space="preserve"> </v>
      </c>
      <c r="KH12" s="21" t="str">
        <f>IF(ISERROR(AVERAGE(Judge1:Judge5!KH12))," ", AVERAGE(Judge1:Judge5!KH12))</f>
        <v xml:space="preserve"> </v>
      </c>
      <c r="KI12" s="21" t="str">
        <f>IF(ISERROR(AVERAGE(Judge1:Judge5!KI12))," ", AVERAGE(Judge1:Judge5!KI12))</f>
        <v xml:space="preserve"> </v>
      </c>
      <c r="KJ12" s="21" t="str">
        <f>IF(ISERROR(AVERAGE(Judge1:Judge5!KJ12))," ", AVERAGE(Judge1:Judge5!KJ12))</f>
        <v xml:space="preserve"> </v>
      </c>
      <c r="KK12" s="21" t="str">
        <f>IF(ISERROR(AVERAGE(Judge1:Judge5!KK12))," ", AVERAGE(Judge1:Judge5!KK12))</f>
        <v xml:space="preserve"> </v>
      </c>
      <c r="KL12" s="21" t="str">
        <f>IF(ISERROR(AVERAGE(Judge1:Judge5!KL12))," ", AVERAGE(Judge1:Judge5!KL12))</f>
        <v xml:space="preserve"> </v>
      </c>
      <c r="KM12" s="21" t="str">
        <f>IF(ISERROR(AVERAGE(Judge1:Judge5!KM12))," ", AVERAGE(Judge1:Judge5!KM12))</f>
        <v xml:space="preserve"> </v>
      </c>
      <c r="KN12" s="21" t="str">
        <f>IF(ISERROR(AVERAGE(Judge1:Judge5!KN12))," ", AVERAGE(Judge1:Judge5!KN12))</f>
        <v xml:space="preserve"> </v>
      </c>
      <c r="KO12" s="21" t="str">
        <f>IF(ISERROR(AVERAGE(Judge1:Judge5!KO12))," ", AVERAGE(Judge1:Judge5!KO12))</f>
        <v xml:space="preserve"> </v>
      </c>
      <c r="KP12" s="21" t="str">
        <f>IF(ISERROR(AVERAGE(Judge1:Judge5!KP12))," ", AVERAGE(Judge1:Judge5!KP12))</f>
        <v xml:space="preserve"> </v>
      </c>
      <c r="KQ12" s="21" t="str">
        <f>IF(ISERROR(AVERAGE(Judge1:Judge5!KQ12))," ", AVERAGE(Judge1:Judge5!KQ12))</f>
        <v xml:space="preserve"> </v>
      </c>
      <c r="KR12" s="21" t="str">
        <f>IF(ISERROR(AVERAGE(Judge1:Judge5!KR12))," ", AVERAGE(Judge1:Judge5!KR12))</f>
        <v xml:space="preserve"> </v>
      </c>
      <c r="KS12" s="21" t="str">
        <f>IF(ISERROR(AVERAGE(Judge1:Judge5!KS12))," ", AVERAGE(Judge1:Judge5!KS12))</f>
        <v xml:space="preserve"> </v>
      </c>
      <c r="KT12" s="21" t="str">
        <f>IF(ISERROR(AVERAGE(Judge1:Judge5!KT12))," ", AVERAGE(Judge1:Judge5!KT12))</f>
        <v xml:space="preserve"> </v>
      </c>
      <c r="KU12" s="21" t="str">
        <f>IF(ISERROR(AVERAGE(Judge1:Judge5!KU12))," ", AVERAGE(Judge1:Judge5!KU12))</f>
        <v xml:space="preserve"> </v>
      </c>
      <c r="KV12" s="21" t="str">
        <f>IF(ISERROR(AVERAGE(Judge1:Judge5!KV12))," ", AVERAGE(Judge1:Judge5!KV12))</f>
        <v xml:space="preserve"> </v>
      </c>
      <c r="KW12" s="21" t="str">
        <f>IF(ISERROR(AVERAGE(Judge1:Judge5!KW12))," ", AVERAGE(Judge1:Judge5!KW12))</f>
        <v xml:space="preserve"> </v>
      </c>
      <c r="KX12" s="21" t="str">
        <f>IF(ISERROR(AVERAGE(Judge1:Judge5!KX12))," ", AVERAGE(Judge1:Judge5!KX12))</f>
        <v xml:space="preserve"> </v>
      </c>
      <c r="KY12" s="21" t="str">
        <f>IF(ISERROR(AVERAGE(Judge1:Judge5!KY12))," ", AVERAGE(Judge1:Judge5!KY12))</f>
        <v xml:space="preserve"> </v>
      </c>
      <c r="KZ12" s="21" t="str">
        <f>IF(ISERROR(AVERAGE(Judge1:Judge5!KZ12))," ", AVERAGE(Judge1:Judge5!KZ12))</f>
        <v xml:space="preserve"> </v>
      </c>
      <c r="LA12" s="21" t="str">
        <f>IF(ISERROR(AVERAGE(Judge1:Judge5!LA12))," ", AVERAGE(Judge1:Judge5!LA12))</f>
        <v xml:space="preserve"> </v>
      </c>
      <c r="LB12" s="21" t="str">
        <f>IF(ISERROR(AVERAGE(Judge1:Judge5!LB12))," ", AVERAGE(Judge1:Judge5!LB12))</f>
        <v xml:space="preserve"> </v>
      </c>
      <c r="LC12" s="21" t="str">
        <f>IF(ISERROR(AVERAGE(Judge1:Judge5!LC12))," ", AVERAGE(Judge1:Judge5!LC12))</f>
        <v xml:space="preserve"> </v>
      </c>
      <c r="LD12" s="21" t="str">
        <f>IF(ISERROR(AVERAGE(Judge1:Judge5!LD12))," ", AVERAGE(Judge1:Judge5!LD12))</f>
        <v xml:space="preserve"> </v>
      </c>
      <c r="LE12" s="21" t="str">
        <f>IF(ISERROR(AVERAGE(Judge1:Judge5!LE12))," ", AVERAGE(Judge1:Judge5!LE12))</f>
        <v xml:space="preserve"> </v>
      </c>
      <c r="LF12" s="21" t="str">
        <f>IF(ISERROR(AVERAGE(Judge1:Judge5!LF12))," ", AVERAGE(Judge1:Judge5!LF12))</f>
        <v xml:space="preserve"> </v>
      </c>
      <c r="LG12" s="21" t="str">
        <f>IF(ISERROR(AVERAGE(Judge1:Judge5!LG12))," ", AVERAGE(Judge1:Judge5!LG12))</f>
        <v xml:space="preserve"> </v>
      </c>
      <c r="LH12" s="21" t="str">
        <f>IF(ISERROR(AVERAGE(Judge1:Judge5!LH12))," ", AVERAGE(Judge1:Judge5!LH12))</f>
        <v xml:space="preserve"> </v>
      </c>
      <c r="LI12" s="21" t="str">
        <f>IF(ISERROR(AVERAGE(Judge1:Judge5!LI12))," ", AVERAGE(Judge1:Judge5!LI12))</f>
        <v xml:space="preserve"> </v>
      </c>
      <c r="LJ12" s="21" t="str">
        <f>IF(ISERROR(AVERAGE(Judge1:Judge5!LJ12))," ", AVERAGE(Judge1:Judge5!LJ12))</f>
        <v xml:space="preserve"> </v>
      </c>
      <c r="LK12" s="21" t="str">
        <f>IF(ISERROR(AVERAGE(Judge1:Judge5!LK12))," ", AVERAGE(Judge1:Judge5!LK12))</f>
        <v xml:space="preserve"> </v>
      </c>
      <c r="LL12" s="21" t="str">
        <f>IF(ISERROR(AVERAGE(Judge1:Judge5!LL12))," ", AVERAGE(Judge1:Judge5!LL12))</f>
        <v xml:space="preserve"> </v>
      </c>
      <c r="LM12" s="21" t="str">
        <f>IF(ISERROR(AVERAGE(Judge1:Judge5!LM12))," ", AVERAGE(Judge1:Judge5!LM12))</f>
        <v xml:space="preserve"> </v>
      </c>
      <c r="LN12" s="21" t="str">
        <f>IF(ISERROR(AVERAGE(Judge1:Judge5!LN12))," ", AVERAGE(Judge1:Judge5!LN12))</f>
        <v xml:space="preserve"> </v>
      </c>
      <c r="LO12" s="21" t="str">
        <f>IF(ISERROR(AVERAGE(Judge1:Judge5!LO12))," ", AVERAGE(Judge1:Judge5!LO12))</f>
        <v xml:space="preserve"> </v>
      </c>
      <c r="LP12" s="21" t="str">
        <f>IF(ISERROR(AVERAGE(Judge1:Judge5!LP12))," ", AVERAGE(Judge1:Judge5!LP12))</f>
        <v xml:space="preserve"> </v>
      </c>
      <c r="LQ12" s="21" t="str">
        <f>IF(ISERROR(AVERAGE(Judge1:Judge5!LQ12))," ", AVERAGE(Judge1:Judge5!LQ12))</f>
        <v xml:space="preserve"> </v>
      </c>
      <c r="LR12" s="21" t="str">
        <f>IF(ISERROR(AVERAGE(Judge1:Judge5!LR12))," ", AVERAGE(Judge1:Judge5!LR12))</f>
        <v xml:space="preserve"> </v>
      </c>
      <c r="LS12" s="21" t="str">
        <f>IF(ISERROR(AVERAGE(Judge1:Judge5!LS12))," ", AVERAGE(Judge1:Judge5!LS12))</f>
        <v xml:space="preserve"> </v>
      </c>
      <c r="LT12" s="21" t="str">
        <f>IF(ISERROR(AVERAGE(Judge1:Judge5!LT12))," ", AVERAGE(Judge1:Judge5!LT12))</f>
        <v xml:space="preserve"> </v>
      </c>
      <c r="LU12" s="21" t="str">
        <f>IF(ISERROR(AVERAGE(Judge1:Judge5!LU12))," ", AVERAGE(Judge1:Judge5!LU12))</f>
        <v xml:space="preserve"> </v>
      </c>
      <c r="LV12" s="21" t="str">
        <f>IF(ISERROR(AVERAGE(Judge1:Judge5!LV12))," ", AVERAGE(Judge1:Judge5!LV12))</f>
        <v xml:space="preserve"> </v>
      </c>
      <c r="LW12" s="21" t="str">
        <f>IF(ISERROR(AVERAGE(Judge1:Judge5!LW12))," ", AVERAGE(Judge1:Judge5!LW12))</f>
        <v xml:space="preserve"> </v>
      </c>
      <c r="LX12" s="21" t="str">
        <f>IF(ISERROR(AVERAGE(Judge1:Judge5!LX12))," ", AVERAGE(Judge1:Judge5!LX12))</f>
        <v xml:space="preserve"> </v>
      </c>
      <c r="LY12" s="21" t="str">
        <f>IF(ISERROR(AVERAGE(Judge1:Judge5!LY12))," ", AVERAGE(Judge1:Judge5!LY12))</f>
        <v xml:space="preserve"> </v>
      </c>
      <c r="LZ12" s="21" t="str">
        <f>IF(ISERROR(AVERAGE(Judge1:Judge5!LZ12))," ", AVERAGE(Judge1:Judge5!LZ12))</f>
        <v xml:space="preserve"> </v>
      </c>
      <c r="MA12" s="21" t="str">
        <f>IF(ISERROR(AVERAGE(Judge1:Judge5!MA12))," ", AVERAGE(Judge1:Judge5!MA12))</f>
        <v xml:space="preserve"> </v>
      </c>
      <c r="MB12" s="21" t="str">
        <f>IF(ISERROR(AVERAGE(Judge1:Judge5!MB12))," ", AVERAGE(Judge1:Judge5!MB12))</f>
        <v xml:space="preserve"> </v>
      </c>
      <c r="MC12" s="21" t="str">
        <f>IF(ISERROR(AVERAGE(Judge1:Judge5!MC12))," ", AVERAGE(Judge1:Judge5!MC12))</f>
        <v xml:space="preserve"> </v>
      </c>
      <c r="MD12" s="21" t="str">
        <f>IF(ISERROR(AVERAGE(Judge1:Judge5!MD12))," ", AVERAGE(Judge1:Judge5!MD12))</f>
        <v xml:space="preserve"> </v>
      </c>
      <c r="ME12" s="21" t="str">
        <f>IF(ISERROR(AVERAGE(Judge1:Judge5!ME12))," ", AVERAGE(Judge1:Judge5!ME12))</f>
        <v xml:space="preserve"> </v>
      </c>
      <c r="MF12" s="21" t="str">
        <f>IF(ISERROR(AVERAGE(Judge1:Judge5!MF12))," ", AVERAGE(Judge1:Judge5!MF12))</f>
        <v xml:space="preserve"> </v>
      </c>
      <c r="MG12" s="21" t="str">
        <f>IF(ISERROR(AVERAGE(Judge1:Judge5!MG12))," ", AVERAGE(Judge1:Judge5!MG12))</f>
        <v xml:space="preserve"> </v>
      </c>
      <c r="MH12" s="21" t="str">
        <f>IF(ISERROR(AVERAGE(Judge1:Judge5!MH12))," ", AVERAGE(Judge1:Judge5!MH12))</f>
        <v xml:space="preserve"> </v>
      </c>
      <c r="MI12" s="21" t="str">
        <f>IF(ISERROR(AVERAGE(Judge1:Judge5!MI12))," ", AVERAGE(Judge1:Judge5!MI12))</f>
        <v xml:space="preserve"> </v>
      </c>
      <c r="MJ12" s="21" t="str">
        <f>IF(ISERROR(AVERAGE(Judge1:Judge5!MJ12))," ", AVERAGE(Judge1:Judge5!MJ12))</f>
        <v xml:space="preserve"> </v>
      </c>
      <c r="MK12" s="21" t="str">
        <f>IF(ISERROR(AVERAGE(Judge1:Judge5!MK12))," ", AVERAGE(Judge1:Judge5!MK12))</f>
        <v xml:space="preserve"> </v>
      </c>
      <c r="ML12" s="21" t="str">
        <f>IF(ISERROR(AVERAGE(Judge1:Judge5!ML12))," ", AVERAGE(Judge1:Judge5!ML12))</f>
        <v xml:space="preserve"> </v>
      </c>
      <c r="MM12" s="21" t="str">
        <f>IF(ISERROR(AVERAGE(Judge1:Judge5!MM12))," ", AVERAGE(Judge1:Judge5!MM12))</f>
        <v xml:space="preserve"> </v>
      </c>
      <c r="MN12" s="21" t="str">
        <f>IF(ISERROR(AVERAGE(Judge1:Judge5!MN12))," ", AVERAGE(Judge1:Judge5!MN12))</f>
        <v xml:space="preserve"> </v>
      </c>
      <c r="MO12" s="21" t="str">
        <f>IF(ISERROR(AVERAGE(Judge1:Judge5!MO12))," ", AVERAGE(Judge1:Judge5!MO12))</f>
        <v xml:space="preserve"> </v>
      </c>
      <c r="MP12" s="21" t="str">
        <f>IF(ISERROR(AVERAGE(Judge1:Judge5!MP12))," ", AVERAGE(Judge1:Judge5!MP12))</f>
        <v xml:space="preserve"> </v>
      </c>
      <c r="MQ12" s="21" t="str">
        <f>IF(ISERROR(AVERAGE(Judge1:Judge5!MQ12))," ", AVERAGE(Judge1:Judge5!MQ12))</f>
        <v xml:space="preserve"> </v>
      </c>
      <c r="MR12" s="21" t="str">
        <f>IF(ISERROR(AVERAGE(Judge1:Judge5!MR12))," ", AVERAGE(Judge1:Judge5!MR12))</f>
        <v xml:space="preserve"> </v>
      </c>
      <c r="MS12" s="21" t="str">
        <f>IF(ISERROR(AVERAGE(Judge1:Judge5!MS12))," ", AVERAGE(Judge1:Judge5!MS12))</f>
        <v xml:space="preserve"> </v>
      </c>
      <c r="MT12" s="21" t="str">
        <f>IF(ISERROR(AVERAGE(Judge1:Judge5!MT12))," ", AVERAGE(Judge1:Judge5!MT12))</f>
        <v xml:space="preserve"> </v>
      </c>
      <c r="MU12" s="21" t="str">
        <f>IF(ISERROR(AVERAGE(Judge1:Judge5!MU12))," ", AVERAGE(Judge1:Judge5!MU12))</f>
        <v xml:space="preserve"> </v>
      </c>
      <c r="MV12" s="21" t="str">
        <f>IF(ISERROR(AVERAGE(Judge1:Judge5!MV12))," ", AVERAGE(Judge1:Judge5!MV12))</f>
        <v xml:space="preserve"> </v>
      </c>
      <c r="MW12" s="21" t="str">
        <f>IF(ISERROR(AVERAGE(Judge1:Judge5!MW12))," ", AVERAGE(Judge1:Judge5!MW12))</f>
        <v xml:space="preserve"> </v>
      </c>
      <c r="MX12" s="21" t="str">
        <f>IF(ISERROR(AVERAGE(Judge1:Judge5!MX12))," ", AVERAGE(Judge1:Judge5!MX12))</f>
        <v xml:space="preserve"> </v>
      </c>
      <c r="MY12" s="21" t="str">
        <f>IF(ISERROR(AVERAGE(Judge1:Judge5!MY12))," ", AVERAGE(Judge1:Judge5!MY12))</f>
        <v xml:space="preserve"> </v>
      </c>
      <c r="MZ12" s="21" t="str">
        <f>IF(ISERROR(AVERAGE(Judge1:Judge5!MZ12))," ", AVERAGE(Judge1:Judge5!MZ12))</f>
        <v xml:space="preserve"> </v>
      </c>
      <c r="NA12" s="21" t="str">
        <f>IF(ISERROR(AVERAGE(Judge1:Judge5!NA12))," ", AVERAGE(Judge1:Judge5!NA12))</f>
        <v xml:space="preserve"> </v>
      </c>
      <c r="NB12" s="21" t="str">
        <f>IF(ISERROR(AVERAGE(Judge1:Judge5!NB12))," ", AVERAGE(Judge1:Judge5!NB12))</f>
        <v xml:space="preserve"> </v>
      </c>
      <c r="NC12" s="21" t="str">
        <f>IF(ISERROR(AVERAGE(Judge1:Judge5!NC12))," ", AVERAGE(Judge1:Judge5!NC12))</f>
        <v xml:space="preserve"> </v>
      </c>
      <c r="ND12" s="21" t="str">
        <f>IF(ISERROR(AVERAGE(Judge1:Judge5!ND12))," ", AVERAGE(Judge1:Judge5!ND12))</f>
        <v xml:space="preserve"> </v>
      </c>
      <c r="NE12" s="21" t="str">
        <f>IF(ISERROR(AVERAGE(Judge1:Judge5!NE12))," ", AVERAGE(Judge1:Judge5!NE12))</f>
        <v xml:space="preserve"> </v>
      </c>
      <c r="NF12" s="21" t="str">
        <f>IF(ISERROR(AVERAGE(Judge1:Judge5!NF12))," ", AVERAGE(Judge1:Judge5!NF12))</f>
        <v xml:space="preserve"> </v>
      </c>
      <c r="NG12" s="21" t="str">
        <f>IF(ISERROR(AVERAGE(Judge1:Judge5!NG12))," ", AVERAGE(Judge1:Judge5!NG12))</f>
        <v xml:space="preserve"> </v>
      </c>
      <c r="NH12" s="21" t="str">
        <f>IF(ISERROR(AVERAGE(Judge1:Judge5!NH12))," ", AVERAGE(Judge1:Judge5!NH12))</f>
        <v xml:space="preserve"> </v>
      </c>
      <c r="NI12" s="21" t="str">
        <f>IF(ISERROR(AVERAGE(Judge1:Judge5!NI12))," ", AVERAGE(Judge1:Judge5!NI12))</f>
        <v xml:space="preserve"> </v>
      </c>
      <c r="NJ12" s="21" t="str">
        <f>IF(ISERROR(AVERAGE(Judge1:Judge5!NJ12))," ", AVERAGE(Judge1:Judge5!NJ12))</f>
        <v xml:space="preserve"> </v>
      </c>
      <c r="NK12" s="21" t="str">
        <f>IF(ISERROR(AVERAGE(Judge1:Judge5!NK12))," ", AVERAGE(Judge1:Judge5!NK12))</f>
        <v xml:space="preserve"> </v>
      </c>
      <c r="NL12" s="21" t="str">
        <f>IF(ISERROR(AVERAGE(Judge1:Judge5!NL12))," ", AVERAGE(Judge1:Judge5!NL12))</f>
        <v xml:space="preserve"> </v>
      </c>
      <c r="NM12" s="21" t="str">
        <f>IF(ISERROR(AVERAGE(Judge1:Judge5!NM12))," ", AVERAGE(Judge1:Judge5!NM12))</f>
        <v xml:space="preserve"> </v>
      </c>
      <c r="NN12" s="21" t="str">
        <f>IF(ISERROR(AVERAGE(Judge1:Judge5!NN12))," ", AVERAGE(Judge1:Judge5!NN12))</f>
        <v xml:space="preserve"> </v>
      </c>
      <c r="NO12" s="21" t="str">
        <f>IF(ISERROR(AVERAGE(Judge1:Judge5!NO12))," ", AVERAGE(Judge1:Judge5!NO12))</f>
        <v xml:space="preserve"> </v>
      </c>
      <c r="NP12" s="21" t="str">
        <f>IF(ISERROR(AVERAGE(Judge1:Judge5!NP12))," ", AVERAGE(Judge1:Judge5!NP12))</f>
        <v xml:space="preserve"> </v>
      </c>
      <c r="NQ12" s="21" t="str">
        <f>IF(ISERROR(AVERAGE(Judge1:Judge5!NQ12))," ", AVERAGE(Judge1:Judge5!NQ12))</f>
        <v xml:space="preserve"> </v>
      </c>
      <c r="NR12" s="21" t="str">
        <f>IF(ISERROR(AVERAGE(Judge1:Judge5!NR12))," ", AVERAGE(Judge1:Judge5!NR12))</f>
        <v xml:space="preserve"> </v>
      </c>
      <c r="NS12" s="21" t="str">
        <f>IF(ISERROR(AVERAGE(Judge1:Judge5!NS12))," ", AVERAGE(Judge1:Judge5!NS12))</f>
        <v xml:space="preserve"> </v>
      </c>
      <c r="NT12" s="21" t="str">
        <f>IF(ISERROR(AVERAGE(Judge1:Judge5!NT12))," ", AVERAGE(Judge1:Judge5!NT12))</f>
        <v xml:space="preserve"> </v>
      </c>
      <c r="NU12" s="21" t="str">
        <f>IF(ISERROR(AVERAGE(Judge1:Judge5!NU12))," ", AVERAGE(Judge1:Judge5!NU12))</f>
        <v xml:space="preserve"> </v>
      </c>
      <c r="NV12" s="21" t="str">
        <f>IF(ISERROR(AVERAGE(Judge1:Judge5!NV12))," ", AVERAGE(Judge1:Judge5!NV12))</f>
        <v xml:space="preserve"> </v>
      </c>
      <c r="NW12" s="21" t="str">
        <f>IF(ISERROR(AVERAGE(Judge1:Judge5!NW12))," ", AVERAGE(Judge1:Judge5!NW12))</f>
        <v xml:space="preserve"> </v>
      </c>
      <c r="NX12" s="21" t="str">
        <f>IF(ISERROR(AVERAGE(Judge1:Judge5!NX12))," ", AVERAGE(Judge1:Judge5!NX12))</f>
        <v xml:space="preserve"> </v>
      </c>
      <c r="NY12" s="21" t="str">
        <f>IF(ISERROR(AVERAGE(Judge1:Judge5!NY12))," ", AVERAGE(Judge1:Judge5!NY12))</f>
        <v xml:space="preserve"> </v>
      </c>
      <c r="NZ12" s="21" t="str">
        <f>IF(ISERROR(AVERAGE(Judge1:Judge5!NZ12))," ", AVERAGE(Judge1:Judge5!NZ12))</f>
        <v xml:space="preserve"> </v>
      </c>
      <c r="OA12" s="21" t="str">
        <f>IF(ISERROR(AVERAGE(Judge1:Judge5!OA12))," ", AVERAGE(Judge1:Judge5!OA12))</f>
        <v xml:space="preserve"> </v>
      </c>
      <c r="OB12" s="21" t="str">
        <f>IF(ISERROR(AVERAGE(Judge1:Judge5!OB12))," ", AVERAGE(Judge1:Judge5!OB12))</f>
        <v xml:space="preserve"> </v>
      </c>
      <c r="OC12" s="21" t="str">
        <f>IF(ISERROR(AVERAGE(Judge1:Judge5!OC12))," ", AVERAGE(Judge1:Judge5!OC12))</f>
        <v xml:space="preserve"> </v>
      </c>
      <c r="OD12" s="21" t="str">
        <f>IF(ISERROR(AVERAGE(Judge1:Judge5!OD12))," ", AVERAGE(Judge1:Judge5!OD12))</f>
        <v xml:space="preserve"> </v>
      </c>
      <c r="OE12" s="21" t="str">
        <f>IF(ISERROR(AVERAGE(Judge1:Judge5!OE12))," ", AVERAGE(Judge1:Judge5!OE12))</f>
        <v xml:space="preserve"> </v>
      </c>
      <c r="OF12" s="21" t="str">
        <f>IF(ISERROR(AVERAGE(Judge1:Judge5!OF12))," ", AVERAGE(Judge1:Judge5!OF12))</f>
        <v xml:space="preserve"> </v>
      </c>
      <c r="OG12" s="21" t="str">
        <f>IF(ISERROR(AVERAGE(Judge1:Judge5!OG12))," ", AVERAGE(Judge1:Judge5!OG12))</f>
        <v xml:space="preserve"> </v>
      </c>
      <c r="OH12" s="21" t="str">
        <f>IF(ISERROR(AVERAGE(Judge1:Judge5!OH12))," ", AVERAGE(Judge1:Judge5!OH12))</f>
        <v xml:space="preserve"> </v>
      </c>
      <c r="OI12" s="21" t="str">
        <f>IF(ISERROR(AVERAGE(Judge1:Judge5!OI12))," ", AVERAGE(Judge1:Judge5!OI12))</f>
        <v xml:space="preserve"> </v>
      </c>
      <c r="OJ12" s="21" t="str">
        <f>IF(ISERROR(AVERAGE(Judge1:Judge5!OJ12))," ", AVERAGE(Judge1:Judge5!OJ12))</f>
        <v xml:space="preserve"> </v>
      </c>
      <c r="OK12" s="21" t="str">
        <f>IF(ISERROR(AVERAGE(Judge1:Judge5!OK12))," ", AVERAGE(Judge1:Judge5!OK12))</f>
        <v xml:space="preserve"> </v>
      </c>
      <c r="OL12" s="21" t="str">
        <f>IF(ISERROR(AVERAGE(Judge1:Judge5!OL12))," ", AVERAGE(Judge1:Judge5!OL12))</f>
        <v xml:space="preserve"> </v>
      </c>
      <c r="OM12" s="21" t="str">
        <f>IF(ISERROR(AVERAGE(Judge1:Judge5!OM12))," ", AVERAGE(Judge1:Judge5!OM12))</f>
        <v xml:space="preserve"> </v>
      </c>
      <c r="ON12" s="21" t="str">
        <f>IF(ISERROR(AVERAGE(Judge1:Judge5!ON12))," ", AVERAGE(Judge1:Judge5!ON12))</f>
        <v xml:space="preserve"> </v>
      </c>
      <c r="OO12" s="21" t="str">
        <f>IF(ISERROR(AVERAGE(Judge1:Judge5!OO12))," ", AVERAGE(Judge1:Judge5!OO12))</f>
        <v xml:space="preserve"> </v>
      </c>
      <c r="OP12" s="21" t="str">
        <f>IF(ISERROR(AVERAGE(Judge1:Judge5!OP12))," ", AVERAGE(Judge1:Judge5!OP12))</f>
        <v xml:space="preserve"> </v>
      </c>
      <c r="OQ12" s="21" t="str">
        <f>IF(ISERROR(AVERAGE(Judge1:Judge5!OQ12))," ", AVERAGE(Judge1:Judge5!OQ12))</f>
        <v xml:space="preserve"> </v>
      </c>
      <c r="OR12" s="21" t="str">
        <f>IF(ISERROR(AVERAGE(Judge1:Judge5!OR12))," ", AVERAGE(Judge1:Judge5!OR12))</f>
        <v xml:space="preserve"> </v>
      </c>
      <c r="OS12" s="21" t="str">
        <f>IF(ISERROR(AVERAGE(Judge1:Judge5!OS12))," ", AVERAGE(Judge1:Judge5!OS12))</f>
        <v xml:space="preserve"> </v>
      </c>
      <c r="OT12" s="21" t="str">
        <f>IF(ISERROR(AVERAGE(Judge1:Judge5!OT12))," ", AVERAGE(Judge1:Judge5!OT12))</f>
        <v xml:space="preserve"> </v>
      </c>
      <c r="OU12" s="21" t="str">
        <f>IF(ISERROR(AVERAGE(Judge1:Judge5!OU12))," ", AVERAGE(Judge1:Judge5!OU12))</f>
        <v xml:space="preserve"> </v>
      </c>
      <c r="OV12" s="21" t="str">
        <f>IF(ISERROR(AVERAGE(Judge1:Judge5!OV12))," ", AVERAGE(Judge1:Judge5!OV12))</f>
        <v xml:space="preserve"> </v>
      </c>
      <c r="OW12" s="21" t="str">
        <f>IF(ISERROR(AVERAGE(Judge1:Judge5!OW12))," ", AVERAGE(Judge1:Judge5!OW12))</f>
        <v xml:space="preserve"> </v>
      </c>
      <c r="OX12" s="21" t="str">
        <f>IF(ISERROR(AVERAGE(Judge1:Judge5!OX12))," ", AVERAGE(Judge1:Judge5!OX12))</f>
        <v xml:space="preserve"> </v>
      </c>
      <c r="OY12" s="21" t="str">
        <f>IF(ISERROR(AVERAGE(Judge1:Judge5!OY12))," ", AVERAGE(Judge1:Judge5!OY12))</f>
        <v xml:space="preserve"> </v>
      </c>
      <c r="OZ12" s="21" t="str">
        <f>IF(ISERROR(AVERAGE(Judge1:Judge5!OZ12))," ", AVERAGE(Judge1:Judge5!OZ12))</f>
        <v xml:space="preserve"> </v>
      </c>
      <c r="PA12" s="21" t="str">
        <f>IF(ISERROR(AVERAGE(Judge1:Judge5!PA12))," ", AVERAGE(Judge1:Judge5!PA12))</f>
        <v xml:space="preserve"> </v>
      </c>
      <c r="PB12" s="21" t="str">
        <f>IF(ISERROR(AVERAGE(Judge1:Judge5!PB12))," ", AVERAGE(Judge1:Judge5!PB12))</f>
        <v xml:space="preserve"> </v>
      </c>
      <c r="PC12" s="21" t="str">
        <f>IF(ISERROR(AVERAGE(Judge1:Judge5!PC12))," ", AVERAGE(Judge1:Judge5!PC12))</f>
        <v xml:space="preserve"> </v>
      </c>
      <c r="PD12" s="21" t="str">
        <f>IF(ISERROR(AVERAGE(Judge1:Judge5!PD12))," ", AVERAGE(Judge1:Judge5!PD12))</f>
        <v xml:space="preserve"> </v>
      </c>
      <c r="PE12" s="21" t="str">
        <f>IF(ISERROR(AVERAGE(Judge1:Judge5!PE12))," ", AVERAGE(Judge1:Judge5!PE12))</f>
        <v xml:space="preserve"> </v>
      </c>
      <c r="PF12" s="21" t="str">
        <f>IF(ISERROR(AVERAGE(Judge1:Judge5!PF12))," ", AVERAGE(Judge1:Judge5!PF12))</f>
        <v xml:space="preserve"> </v>
      </c>
      <c r="PG12" s="21" t="str">
        <f>IF(ISERROR(AVERAGE(Judge1:Judge5!PG12))," ", AVERAGE(Judge1:Judge5!PG12))</f>
        <v xml:space="preserve"> </v>
      </c>
      <c r="PH12" s="21" t="str">
        <f>IF(ISERROR(AVERAGE(Judge1:Judge5!PH12))," ", AVERAGE(Judge1:Judge5!PH12))</f>
        <v xml:space="preserve"> </v>
      </c>
      <c r="PI12" s="21" t="str">
        <f>IF(ISERROR(AVERAGE(Judge1:Judge5!PI12))," ", AVERAGE(Judge1:Judge5!PI12))</f>
        <v xml:space="preserve"> </v>
      </c>
      <c r="PJ12" s="21" t="str">
        <f>IF(ISERROR(AVERAGE(Judge1:Judge5!PJ12))," ", AVERAGE(Judge1:Judge5!PJ12))</f>
        <v xml:space="preserve"> </v>
      </c>
      <c r="PK12" s="21" t="str">
        <f>IF(ISERROR(AVERAGE(Judge1:Judge5!PK12))," ", AVERAGE(Judge1:Judge5!PK12))</f>
        <v xml:space="preserve"> </v>
      </c>
      <c r="PL12" s="21" t="str">
        <f>IF(ISERROR(AVERAGE(Judge1:Judge5!PL12))," ", AVERAGE(Judge1:Judge5!PL12))</f>
        <v xml:space="preserve"> </v>
      </c>
      <c r="PM12" s="21" t="str">
        <f>IF(ISERROR(AVERAGE(Judge1:Judge5!PM12))," ", AVERAGE(Judge1:Judge5!PM12))</f>
        <v xml:space="preserve"> </v>
      </c>
      <c r="PN12" s="21" t="str">
        <f>IF(ISERROR(AVERAGE(Judge1:Judge5!PN12))," ", AVERAGE(Judge1:Judge5!PN12))</f>
        <v xml:space="preserve"> </v>
      </c>
      <c r="PO12" s="21" t="str">
        <f>IF(ISERROR(AVERAGE(Judge1:Judge5!PO12))," ", AVERAGE(Judge1:Judge5!PO12))</f>
        <v xml:space="preserve"> </v>
      </c>
      <c r="PP12" s="21" t="str">
        <f>IF(ISERROR(AVERAGE(Judge1:Judge5!PP12))," ", AVERAGE(Judge1:Judge5!PP12))</f>
        <v xml:space="preserve"> </v>
      </c>
      <c r="PQ12" s="21" t="str">
        <f>IF(ISERROR(AVERAGE(Judge1:Judge5!PQ12))," ", AVERAGE(Judge1:Judge5!PQ12))</f>
        <v xml:space="preserve"> </v>
      </c>
      <c r="PR12" s="21" t="str">
        <f>IF(ISERROR(AVERAGE(Judge1:Judge5!PR12))," ", AVERAGE(Judge1:Judge5!PR12))</f>
        <v xml:space="preserve"> </v>
      </c>
      <c r="PS12" s="21" t="str">
        <f>IF(ISERROR(AVERAGE(Judge1:Judge5!PS12))," ", AVERAGE(Judge1:Judge5!PS12))</f>
        <v xml:space="preserve"> </v>
      </c>
      <c r="PT12" s="21" t="str">
        <f>IF(ISERROR(AVERAGE(Judge1:Judge5!PT12))," ", AVERAGE(Judge1:Judge5!PT12))</f>
        <v xml:space="preserve"> </v>
      </c>
      <c r="PU12" s="21" t="str">
        <f>IF(ISERROR(AVERAGE(Judge1:Judge5!PU12))," ", AVERAGE(Judge1:Judge5!PU12))</f>
        <v xml:space="preserve"> </v>
      </c>
      <c r="PV12" s="21" t="str">
        <f>IF(ISERROR(AVERAGE(Judge1:Judge5!PV12))," ", AVERAGE(Judge1:Judge5!PV12))</f>
        <v xml:space="preserve"> </v>
      </c>
      <c r="PW12" s="21" t="str">
        <f>IF(ISERROR(AVERAGE(Judge1:Judge5!PW12))," ", AVERAGE(Judge1:Judge5!PW12))</f>
        <v xml:space="preserve"> </v>
      </c>
      <c r="PX12" s="21" t="str">
        <f>IF(ISERROR(AVERAGE(Judge1:Judge5!PX12))," ", AVERAGE(Judge1:Judge5!PX12))</f>
        <v xml:space="preserve"> </v>
      </c>
      <c r="PY12" s="21" t="str">
        <f>IF(ISERROR(AVERAGE(Judge1:Judge5!PY12))," ", AVERAGE(Judge1:Judge5!PY12))</f>
        <v xml:space="preserve"> </v>
      </c>
      <c r="PZ12" s="21" t="str">
        <f>IF(ISERROR(AVERAGE(Judge1:Judge5!PZ12))," ", AVERAGE(Judge1:Judge5!PZ12))</f>
        <v xml:space="preserve"> </v>
      </c>
      <c r="QA12" s="21" t="str">
        <f>IF(ISERROR(AVERAGE(Judge1:Judge5!QA12))," ", AVERAGE(Judge1:Judge5!QA12))</f>
        <v xml:space="preserve"> </v>
      </c>
      <c r="QB12" s="21" t="str">
        <f>IF(ISERROR(AVERAGE(Judge1:Judge5!QB12))," ", AVERAGE(Judge1:Judge5!QB12))</f>
        <v xml:space="preserve"> </v>
      </c>
      <c r="QC12" s="21" t="str">
        <f>IF(ISERROR(AVERAGE(Judge1:Judge5!QC12))," ", AVERAGE(Judge1:Judge5!QC12))</f>
        <v xml:space="preserve"> </v>
      </c>
      <c r="QD12" s="21" t="str">
        <f>IF(ISERROR(AVERAGE(Judge1:Judge5!QD12))," ", AVERAGE(Judge1:Judge5!QD12))</f>
        <v xml:space="preserve"> </v>
      </c>
      <c r="QE12" s="21" t="str">
        <f>IF(ISERROR(AVERAGE(Judge1:Judge5!QE12))," ", AVERAGE(Judge1:Judge5!QE12))</f>
        <v xml:space="preserve"> </v>
      </c>
      <c r="QF12" s="21" t="str">
        <f>IF(ISERROR(AVERAGE(Judge1:Judge5!QF12))," ", AVERAGE(Judge1:Judge5!QF12))</f>
        <v xml:space="preserve"> </v>
      </c>
      <c r="QG12" s="21" t="str">
        <f>IF(ISERROR(AVERAGE(Judge1:Judge5!QG12))," ", AVERAGE(Judge1:Judge5!QG12))</f>
        <v xml:space="preserve"> </v>
      </c>
      <c r="QH12" s="21" t="str">
        <f>IF(ISERROR(AVERAGE(Judge1:Judge5!QH12))," ", AVERAGE(Judge1:Judge5!QH12))</f>
        <v xml:space="preserve"> </v>
      </c>
      <c r="QI12" s="21" t="str">
        <f>IF(ISERROR(AVERAGE(Judge1:Judge5!QI12))," ", AVERAGE(Judge1:Judge5!QI12))</f>
        <v xml:space="preserve"> </v>
      </c>
      <c r="QJ12" s="21" t="str">
        <f>IF(ISERROR(AVERAGE(Judge1:Judge5!QJ12))," ", AVERAGE(Judge1:Judge5!QJ12))</f>
        <v xml:space="preserve"> </v>
      </c>
      <c r="QK12" s="21" t="str">
        <f>IF(ISERROR(AVERAGE(Judge1:Judge5!QK12))," ", AVERAGE(Judge1:Judge5!QK12))</f>
        <v xml:space="preserve"> </v>
      </c>
      <c r="QL12" s="21" t="str">
        <f>IF(ISERROR(AVERAGE(Judge1:Judge5!QL12))," ", AVERAGE(Judge1:Judge5!QL12))</f>
        <v xml:space="preserve"> </v>
      </c>
      <c r="QM12" s="21" t="str">
        <f>IF(ISERROR(AVERAGE(Judge1:Judge5!QM12))," ", AVERAGE(Judge1:Judge5!QM12))</f>
        <v xml:space="preserve"> </v>
      </c>
      <c r="QN12" s="21" t="str">
        <f>IF(ISERROR(AVERAGE(Judge1:Judge5!QN12))," ", AVERAGE(Judge1:Judge5!QN12))</f>
        <v xml:space="preserve"> </v>
      </c>
      <c r="QO12" s="21" t="str">
        <f>IF(ISERROR(AVERAGE(Judge1:Judge5!QO12))," ", AVERAGE(Judge1:Judge5!QO12))</f>
        <v xml:space="preserve"> </v>
      </c>
      <c r="QP12" s="21" t="str">
        <f>IF(ISERROR(AVERAGE(Judge1:Judge5!QP12))," ", AVERAGE(Judge1:Judge5!QP12))</f>
        <v xml:space="preserve"> </v>
      </c>
      <c r="QQ12" s="21" t="str">
        <f>IF(ISERROR(AVERAGE(Judge1:Judge5!QQ12))," ", AVERAGE(Judge1:Judge5!QQ12))</f>
        <v xml:space="preserve"> </v>
      </c>
      <c r="QR12" s="21" t="str">
        <f>IF(ISERROR(AVERAGE(Judge1:Judge5!QR12))," ", AVERAGE(Judge1:Judge5!QR12))</f>
        <v xml:space="preserve"> </v>
      </c>
      <c r="QS12" s="21" t="str">
        <f>IF(ISERROR(AVERAGE(Judge1:Judge5!QS12))," ", AVERAGE(Judge1:Judge5!QS12))</f>
        <v xml:space="preserve"> </v>
      </c>
      <c r="QT12" s="21" t="str">
        <f>IF(ISERROR(AVERAGE(Judge1:Judge5!QT12))," ", AVERAGE(Judge1:Judge5!QT12))</f>
        <v xml:space="preserve"> </v>
      </c>
      <c r="QU12" s="21" t="str">
        <f>IF(ISERROR(AVERAGE(Judge1:Judge5!QU12))," ", AVERAGE(Judge1:Judge5!QU12))</f>
        <v xml:space="preserve"> </v>
      </c>
      <c r="QV12" s="21" t="str">
        <f>IF(ISERROR(AVERAGE(Judge1:Judge5!QV12))," ", AVERAGE(Judge1:Judge5!QV12))</f>
        <v xml:space="preserve"> </v>
      </c>
      <c r="QW12" s="21" t="str">
        <f>IF(ISERROR(AVERAGE(Judge1:Judge5!QW12))," ", AVERAGE(Judge1:Judge5!QW12))</f>
        <v xml:space="preserve"> </v>
      </c>
      <c r="QX12" s="21" t="str">
        <f>IF(ISERROR(AVERAGE(Judge1:Judge5!QX12))," ", AVERAGE(Judge1:Judge5!QX12))</f>
        <v xml:space="preserve"> </v>
      </c>
      <c r="QY12" s="21" t="str">
        <f>IF(ISERROR(AVERAGE(Judge1:Judge5!QY12))," ", AVERAGE(Judge1:Judge5!QY12))</f>
        <v xml:space="preserve"> </v>
      </c>
      <c r="QZ12" s="21" t="str">
        <f>IF(ISERROR(AVERAGE(Judge1:Judge5!QZ12))," ", AVERAGE(Judge1:Judge5!QZ12))</f>
        <v xml:space="preserve"> </v>
      </c>
      <c r="RA12" s="21" t="str">
        <f>IF(ISERROR(AVERAGE(Judge1:Judge5!RA12))," ", AVERAGE(Judge1:Judge5!RA12))</f>
        <v xml:space="preserve"> </v>
      </c>
      <c r="RB12" s="21" t="str">
        <f>IF(ISERROR(AVERAGE(Judge1:Judge5!RB12))," ", AVERAGE(Judge1:Judge5!RB12))</f>
        <v xml:space="preserve"> </v>
      </c>
      <c r="RC12" s="21" t="str">
        <f>IF(ISERROR(AVERAGE(Judge1:Judge5!RC12))," ", AVERAGE(Judge1:Judge5!RC12))</f>
        <v xml:space="preserve"> </v>
      </c>
      <c r="RD12" s="21" t="str">
        <f>IF(ISERROR(AVERAGE(Judge1:Judge5!RD12))," ", AVERAGE(Judge1:Judge5!RD12))</f>
        <v xml:space="preserve"> </v>
      </c>
      <c r="RE12" s="21" t="str">
        <f>IF(ISERROR(AVERAGE(Judge1:Judge5!RE12))," ", AVERAGE(Judge1:Judge5!RE12))</f>
        <v xml:space="preserve"> </v>
      </c>
      <c r="RF12" s="21" t="str">
        <f>IF(ISERROR(AVERAGE(Judge1:Judge5!RF12))," ", AVERAGE(Judge1:Judge5!RF12))</f>
        <v xml:space="preserve"> </v>
      </c>
      <c r="RG12" s="21" t="str">
        <f>IF(ISERROR(AVERAGE(Judge1:Judge5!RG12))," ", AVERAGE(Judge1:Judge5!RG12))</f>
        <v xml:space="preserve"> </v>
      </c>
      <c r="RH12" s="21" t="str">
        <f>IF(ISERROR(AVERAGE(Judge1:Judge5!RH12))," ", AVERAGE(Judge1:Judge5!RH12))</f>
        <v xml:space="preserve"> </v>
      </c>
      <c r="RI12" s="21" t="str">
        <f>IF(ISERROR(AVERAGE(Judge1:Judge5!RI12))," ", AVERAGE(Judge1:Judge5!RI12))</f>
        <v xml:space="preserve"> </v>
      </c>
      <c r="RJ12" s="21" t="str">
        <f>IF(ISERROR(AVERAGE(Judge1:Judge5!RJ12))," ", AVERAGE(Judge1:Judge5!RJ12))</f>
        <v xml:space="preserve"> </v>
      </c>
      <c r="RK12" s="21" t="str">
        <f>IF(ISERROR(AVERAGE(Judge1:Judge5!RK12))," ", AVERAGE(Judge1:Judge5!RK12))</f>
        <v xml:space="preserve"> </v>
      </c>
      <c r="RL12" s="21" t="str">
        <f>IF(ISERROR(AVERAGE(Judge1:Judge5!RL12))," ", AVERAGE(Judge1:Judge5!RL12))</f>
        <v xml:space="preserve"> </v>
      </c>
      <c r="RM12" s="21" t="str">
        <f>IF(ISERROR(AVERAGE(Judge1:Judge5!RM12))," ", AVERAGE(Judge1:Judge5!RM12))</f>
        <v xml:space="preserve"> </v>
      </c>
      <c r="RN12" s="21" t="str">
        <f>IF(ISERROR(AVERAGE(Judge1:Judge5!RN12))," ", AVERAGE(Judge1:Judge5!RN12))</f>
        <v xml:space="preserve"> </v>
      </c>
      <c r="RO12" s="21" t="str">
        <f>IF(ISERROR(AVERAGE(Judge1:Judge5!RO12))," ", AVERAGE(Judge1:Judge5!RO12))</f>
        <v xml:space="preserve"> </v>
      </c>
      <c r="RP12" s="21" t="str">
        <f>IF(ISERROR(AVERAGE(Judge1:Judge5!RP12))," ", AVERAGE(Judge1:Judge5!RP12))</f>
        <v xml:space="preserve"> </v>
      </c>
      <c r="RQ12" s="21" t="str">
        <f>IF(ISERROR(AVERAGE(Judge1:Judge5!RQ12))," ", AVERAGE(Judge1:Judge5!RQ12))</f>
        <v xml:space="preserve"> </v>
      </c>
      <c r="RR12" s="21" t="str">
        <f>IF(ISERROR(AVERAGE(Judge1:Judge5!RR12))," ", AVERAGE(Judge1:Judge5!RR12))</f>
        <v xml:space="preserve"> </v>
      </c>
      <c r="RS12" s="21" t="str">
        <f>IF(ISERROR(AVERAGE(Judge1:Judge5!RS12))," ", AVERAGE(Judge1:Judge5!RS12))</f>
        <v xml:space="preserve"> </v>
      </c>
      <c r="RT12" s="21" t="str">
        <f>IF(ISERROR(AVERAGE(Judge1:Judge5!RT12))," ", AVERAGE(Judge1:Judge5!RT12))</f>
        <v xml:space="preserve"> </v>
      </c>
      <c r="RU12" s="21" t="str">
        <f>IF(ISERROR(AVERAGE(Judge1:Judge5!RU12))," ", AVERAGE(Judge1:Judge5!RU12))</f>
        <v xml:space="preserve"> </v>
      </c>
      <c r="RV12" s="21" t="str">
        <f>IF(ISERROR(AVERAGE(Judge1:Judge5!RV12))," ", AVERAGE(Judge1:Judge5!RV12))</f>
        <v xml:space="preserve"> </v>
      </c>
      <c r="RW12" s="21" t="str">
        <f>IF(ISERROR(AVERAGE(Judge1:Judge5!RW12))," ", AVERAGE(Judge1:Judge5!RW12))</f>
        <v xml:space="preserve"> </v>
      </c>
      <c r="RX12" s="21" t="str">
        <f>IF(ISERROR(AVERAGE(Judge1:Judge5!RX12))," ", AVERAGE(Judge1:Judge5!RX12))</f>
        <v xml:space="preserve"> </v>
      </c>
      <c r="RY12" s="21" t="str">
        <f>IF(ISERROR(AVERAGE(Judge1:Judge5!RY12))," ", AVERAGE(Judge1:Judge5!RY12))</f>
        <v xml:space="preserve"> </v>
      </c>
      <c r="RZ12" s="21" t="str">
        <f>IF(ISERROR(AVERAGE(Judge1:Judge5!RZ12))," ", AVERAGE(Judge1:Judge5!RZ12))</f>
        <v xml:space="preserve"> </v>
      </c>
      <c r="SA12" s="21" t="str">
        <f>IF(ISERROR(AVERAGE(Judge1:Judge5!SA12))," ", AVERAGE(Judge1:Judge5!SA12))</f>
        <v xml:space="preserve"> </v>
      </c>
      <c r="SB12" s="21" t="str">
        <f>IF(ISERROR(AVERAGE(Judge1:Judge5!SB12))," ", AVERAGE(Judge1:Judge5!SB12))</f>
        <v xml:space="preserve"> </v>
      </c>
      <c r="SC12" s="21" t="str">
        <f>IF(ISERROR(AVERAGE(Judge1:Judge5!SC12))," ", AVERAGE(Judge1:Judge5!SC12))</f>
        <v xml:space="preserve"> </v>
      </c>
      <c r="SD12" s="21" t="str">
        <f>IF(ISERROR(AVERAGE(Judge1:Judge5!SD12))," ", AVERAGE(Judge1:Judge5!SD12))</f>
        <v xml:space="preserve"> </v>
      </c>
      <c r="SE12" s="21" t="str">
        <f>IF(ISERROR(AVERAGE(Judge1:Judge5!SE12))," ", AVERAGE(Judge1:Judge5!SE12))</f>
        <v xml:space="preserve"> </v>
      </c>
      <c r="SF12" s="21" t="str">
        <f>IF(ISERROR(AVERAGE(Judge1:Judge5!SF12))," ", AVERAGE(Judge1:Judge5!SF12))</f>
        <v xml:space="preserve"> </v>
      </c>
      <c r="SG12" s="21" t="str">
        <f>IF(ISERROR(AVERAGE(Judge1:Judge5!SG12))," ", AVERAGE(Judge1:Judge5!SG12))</f>
        <v xml:space="preserve"> </v>
      </c>
      <c r="SH12" s="21" t="str">
        <f>IF(ISERROR(AVERAGE(Judge1:Judge5!SH12))," ", AVERAGE(Judge1:Judge5!SH12))</f>
        <v xml:space="preserve"> </v>
      </c>
      <c r="SI12" s="21" t="str">
        <f>IF(ISERROR(AVERAGE(Judge1:Judge5!SI12))," ", AVERAGE(Judge1:Judge5!SI12))</f>
        <v xml:space="preserve"> </v>
      </c>
      <c r="SJ12" s="21" t="str">
        <f>IF(ISERROR(AVERAGE(Judge1:Judge5!SJ12))," ", AVERAGE(Judge1:Judge5!SJ12))</f>
        <v xml:space="preserve"> </v>
      </c>
      <c r="SK12" s="21" t="str">
        <f>IF(ISERROR(AVERAGE(Judge1:Judge5!SK12))," ", AVERAGE(Judge1:Judge5!SK12))</f>
        <v xml:space="preserve"> </v>
      </c>
      <c r="SL12" s="21" t="str">
        <f>IF(ISERROR(AVERAGE(Judge1:Judge5!SL12))," ", AVERAGE(Judge1:Judge5!SL12))</f>
        <v xml:space="preserve"> </v>
      </c>
      <c r="SM12" s="21" t="str">
        <f>IF(ISERROR(AVERAGE(Judge1:Judge5!SM12))," ", AVERAGE(Judge1:Judge5!SM12))</f>
        <v xml:space="preserve"> </v>
      </c>
      <c r="SN12" s="21" t="str">
        <f>IF(ISERROR(AVERAGE(Judge1:Judge5!SN12))," ", AVERAGE(Judge1:Judge5!SN12))</f>
        <v xml:space="preserve"> </v>
      </c>
      <c r="SO12" s="21" t="str">
        <f>IF(ISERROR(AVERAGE(Judge1:Judge5!SO12))," ", AVERAGE(Judge1:Judge5!SO12))</f>
        <v xml:space="preserve"> </v>
      </c>
      <c r="SP12" s="21" t="str">
        <f>IF(ISERROR(AVERAGE(Judge1:Judge5!SP12))," ", AVERAGE(Judge1:Judge5!SP12))</f>
        <v xml:space="preserve"> </v>
      </c>
      <c r="SQ12" s="21" t="str">
        <f>IF(ISERROR(AVERAGE(Judge1:Judge5!SQ12))," ", AVERAGE(Judge1:Judge5!SQ12))</f>
        <v xml:space="preserve"> </v>
      </c>
      <c r="SR12" s="21" t="str">
        <f>IF(ISERROR(AVERAGE(Judge1:Judge5!SR12))," ", AVERAGE(Judge1:Judge5!SR12))</f>
        <v xml:space="preserve"> </v>
      </c>
      <c r="SS12" s="21" t="str">
        <f>IF(ISERROR(AVERAGE(Judge1:Judge5!SS12))," ", AVERAGE(Judge1:Judge5!SS12))</f>
        <v xml:space="preserve"> </v>
      </c>
      <c r="ST12" s="21" t="str">
        <f>IF(ISERROR(AVERAGE(Judge1:Judge5!ST12))," ", AVERAGE(Judge1:Judge5!ST12))</f>
        <v xml:space="preserve"> </v>
      </c>
      <c r="SU12" s="21" t="str">
        <f>IF(ISERROR(AVERAGE(Judge1:Judge5!SU12))," ", AVERAGE(Judge1:Judge5!SU12))</f>
        <v xml:space="preserve"> </v>
      </c>
      <c r="SV12" s="21" t="str">
        <f>IF(ISERROR(AVERAGE(Judge1:Judge5!SV12))," ", AVERAGE(Judge1:Judge5!SV12))</f>
        <v xml:space="preserve"> </v>
      </c>
      <c r="SW12" s="21" t="str">
        <f>IF(ISERROR(AVERAGE(Judge1:Judge5!SW12))," ", AVERAGE(Judge1:Judge5!SW12))</f>
        <v xml:space="preserve"> </v>
      </c>
      <c r="SX12" s="21" t="str">
        <f>IF(ISERROR(AVERAGE(Judge1:Judge5!SX12))," ", AVERAGE(Judge1:Judge5!SX12))</f>
        <v xml:space="preserve"> </v>
      </c>
      <c r="SY12" s="21" t="str">
        <f>IF(ISERROR(AVERAGE(Judge1:Judge5!SY12))," ", AVERAGE(Judge1:Judge5!SY12))</f>
        <v xml:space="preserve"> </v>
      </c>
      <c r="SZ12" s="21" t="str">
        <f>IF(ISERROR(AVERAGE(Judge1:Judge5!SZ12))," ", AVERAGE(Judge1:Judge5!SZ12))</f>
        <v xml:space="preserve"> </v>
      </c>
      <c r="TA12" s="21" t="str">
        <f>IF(ISERROR(AVERAGE(Judge1:Judge5!TA12))," ", AVERAGE(Judge1:Judge5!TA12))</f>
        <v xml:space="preserve"> </v>
      </c>
      <c r="TB12" s="21" t="str">
        <f>IF(ISERROR(AVERAGE(Judge1:Judge5!TB12))," ", AVERAGE(Judge1:Judge5!TB12))</f>
        <v xml:space="preserve"> </v>
      </c>
      <c r="TC12" s="21" t="str">
        <f>IF(ISERROR(AVERAGE(Judge1:Judge5!TC12))," ", AVERAGE(Judge1:Judge5!TC12))</f>
        <v xml:space="preserve"> </v>
      </c>
      <c r="TD12" s="21" t="str">
        <f>IF(ISERROR(AVERAGE(Judge1:Judge5!TD12))," ", AVERAGE(Judge1:Judge5!TD12))</f>
        <v xml:space="preserve"> </v>
      </c>
      <c r="TE12" s="21" t="str">
        <f>IF(ISERROR(AVERAGE(Judge1:Judge5!TE12))," ", AVERAGE(Judge1:Judge5!TE12))</f>
        <v xml:space="preserve"> </v>
      </c>
      <c r="TF12" s="21" t="str">
        <f>IF(ISERROR(AVERAGE(Judge1:Judge5!TF12))," ", AVERAGE(Judge1:Judge5!TF12))</f>
        <v xml:space="preserve"> </v>
      </c>
      <c r="TG12" s="21" t="str">
        <f>IF(ISERROR(AVERAGE(Judge1:Judge5!TG12))," ", AVERAGE(Judge1:Judge5!TG12))</f>
        <v xml:space="preserve"> </v>
      </c>
      <c r="TH12" s="21" t="str">
        <f>IF(ISERROR(AVERAGE(Judge1:Judge5!TH12))," ", AVERAGE(Judge1:Judge5!TH12))</f>
        <v xml:space="preserve"> </v>
      </c>
      <c r="TI12" s="21" t="str">
        <f>IF(ISERROR(AVERAGE(Judge1:Judge5!TI12))," ", AVERAGE(Judge1:Judge5!TI12))</f>
        <v xml:space="preserve"> </v>
      </c>
      <c r="TJ12" s="21" t="str">
        <f>IF(ISERROR(AVERAGE(Judge1:Judge5!TJ12))," ", AVERAGE(Judge1:Judge5!TJ12))</f>
        <v xml:space="preserve"> </v>
      </c>
      <c r="TK12" s="21" t="str">
        <f>IF(ISERROR(AVERAGE(Judge1:Judge5!TK12))," ", AVERAGE(Judge1:Judge5!TK12))</f>
        <v xml:space="preserve"> </v>
      </c>
      <c r="TL12" s="21" t="str">
        <f>IF(ISERROR(AVERAGE(Judge1:Judge5!TL12))," ", AVERAGE(Judge1:Judge5!TL12))</f>
        <v xml:space="preserve"> </v>
      </c>
      <c r="TM12" s="21" t="str">
        <f>IF(ISERROR(AVERAGE(Judge1:Judge5!TM12))," ", AVERAGE(Judge1:Judge5!TM12))</f>
        <v xml:space="preserve"> </v>
      </c>
      <c r="TN12" s="21" t="str">
        <f>IF(ISERROR(AVERAGE(Judge1:Judge5!TN12))," ", AVERAGE(Judge1:Judge5!TN12))</f>
        <v xml:space="preserve"> </v>
      </c>
      <c r="TO12" s="21" t="str">
        <f>IF(ISERROR(AVERAGE(Judge1:Judge5!TO12))," ", AVERAGE(Judge1:Judge5!TO12))</f>
        <v xml:space="preserve"> </v>
      </c>
      <c r="TP12" s="21" t="str">
        <f>IF(ISERROR(AVERAGE(Judge1:Judge5!TP12))," ", AVERAGE(Judge1:Judge5!TP12))</f>
        <v xml:space="preserve"> </v>
      </c>
      <c r="TQ12" s="21" t="str">
        <f>IF(ISERROR(AVERAGE(Judge1:Judge5!TQ12))," ", AVERAGE(Judge1:Judge5!TQ12))</f>
        <v xml:space="preserve"> </v>
      </c>
      <c r="TR12" s="21" t="str">
        <f>IF(ISERROR(AVERAGE(Judge1:Judge5!TR12))," ", AVERAGE(Judge1:Judge5!TR12))</f>
        <v xml:space="preserve"> </v>
      </c>
      <c r="TS12" s="21" t="str">
        <f>IF(ISERROR(AVERAGE(Judge1:Judge5!TS12))," ", AVERAGE(Judge1:Judge5!TS12))</f>
        <v xml:space="preserve"> </v>
      </c>
      <c r="TT12" s="21" t="str">
        <f>IF(ISERROR(AVERAGE(Judge1:Judge5!TT12))," ", AVERAGE(Judge1:Judge5!TT12))</f>
        <v xml:space="preserve"> </v>
      </c>
      <c r="TU12" s="21" t="str">
        <f>IF(ISERROR(AVERAGE(Judge1:Judge5!TU12))," ", AVERAGE(Judge1:Judge5!TU12))</f>
        <v xml:space="preserve"> </v>
      </c>
      <c r="TV12" s="21" t="str">
        <f>IF(ISERROR(AVERAGE(Judge1:Judge5!TV12))," ", AVERAGE(Judge1:Judge5!TV12))</f>
        <v xml:space="preserve"> </v>
      </c>
      <c r="TW12" s="21" t="str">
        <f>IF(ISERROR(AVERAGE(Judge1:Judge5!TW12))," ", AVERAGE(Judge1:Judge5!TW12))</f>
        <v xml:space="preserve"> </v>
      </c>
      <c r="TX12" s="21" t="str">
        <f>IF(ISERROR(AVERAGE(Judge1:Judge5!TX12))," ", AVERAGE(Judge1:Judge5!TX12))</f>
        <v xml:space="preserve"> </v>
      </c>
      <c r="TY12" s="21" t="str">
        <f>IF(ISERROR(AVERAGE(Judge1:Judge5!TY12))," ", AVERAGE(Judge1:Judge5!TY12))</f>
        <v xml:space="preserve"> </v>
      </c>
      <c r="TZ12" s="21" t="str">
        <f>IF(ISERROR(AVERAGE(Judge1:Judge5!TZ12))," ", AVERAGE(Judge1:Judge5!TZ12))</f>
        <v xml:space="preserve"> </v>
      </c>
      <c r="UA12" s="21" t="str">
        <f>IF(ISERROR(AVERAGE(Judge1:Judge5!UA12))," ", AVERAGE(Judge1:Judge5!UA12))</f>
        <v xml:space="preserve"> </v>
      </c>
      <c r="UB12" s="21" t="str">
        <f>IF(ISERROR(AVERAGE(Judge1:Judge5!UB12))," ", AVERAGE(Judge1:Judge5!UB12))</f>
        <v xml:space="preserve"> </v>
      </c>
      <c r="UC12" s="21" t="str">
        <f>IF(ISERROR(AVERAGE(Judge1:Judge5!UC12))," ", AVERAGE(Judge1:Judge5!UC12))</f>
        <v xml:space="preserve"> </v>
      </c>
      <c r="UD12" s="21" t="str">
        <f>IF(ISERROR(AVERAGE(Judge1:Judge5!UD12))," ", AVERAGE(Judge1:Judge5!UD12))</f>
        <v xml:space="preserve"> </v>
      </c>
      <c r="UE12" s="21" t="str">
        <f>IF(ISERROR(AVERAGE(Judge1:Judge5!UE12))," ", AVERAGE(Judge1:Judge5!UE12))</f>
        <v xml:space="preserve"> </v>
      </c>
      <c r="UF12" s="21" t="str">
        <f>IF(ISERROR(AVERAGE(Judge1:Judge5!UF12))," ", AVERAGE(Judge1:Judge5!UF12))</f>
        <v xml:space="preserve"> </v>
      </c>
      <c r="UG12" s="21" t="str">
        <f>IF(ISERROR(AVERAGE(Judge1:Judge5!UG12))," ", AVERAGE(Judge1:Judge5!UG12))</f>
        <v xml:space="preserve"> </v>
      </c>
      <c r="UH12" s="21" t="str">
        <f>IF(ISERROR(AVERAGE(Judge1:Judge5!UH12))," ", AVERAGE(Judge1:Judge5!UH12))</f>
        <v xml:space="preserve"> </v>
      </c>
      <c r="UI12" s="21" t="str">
        <f>IF(ISERROR(AVERAGE(Judge1:Judge5!UI12))," ", AVERAGE(Judge1:Judge5!UI12))</f>
        <v xml:space="preserve"> </v>
      </c>
      <c r="UJ12" s="21" t="str">
        <f>IF(ISERROR(AVERAGE(Judge1:Judge5!UJ12))," ", AVERAGE(Judge1:Judge5!UJ12))</f>
        <v xml:space="preserve"> </v>
      </c>
      <c r="UK12" s="21" t="str">
        <f>IF(ISERROR(AVERAGE(Judge1:Judge5!UK12))," ", AVERAGE(Judge1:Judge5!UK12))</f>
        <v xml:space="preserve"> </v>
      </c>
      <c r="UL12" s="21" t="str">
        <f>IF(ISERROR(AVERAGE(Judge1:Judge5!UL12))," ", AVERAGE(Judge1:Judge5!UL12))</f>
        <v xml:space="preserve"> </v>
      </c>
      <c r="UM12" s="21" t="str">
        <f>IF(ISERROR(AVERAGE(Judge1:Judge5!UM12))," ", AVERAGE(Judge1:Judge5!UM12))</f>
        <v xml:space="preserve"> </v>
      </c>
      <c r="UN12" s="21" t="str">
        <f>IF(ISERROR(AVERAGE(Judge1:Judge5!UN12))," ", AVERAGE(Judge1:Judge5!UN12))</f>
        <v xml:space="preserve"> </v>
      </c>
      <c r="UO12" s="21" t="str">
        <f>IF(ISERROR(AVERAGE(Judge1:Judge5!UO12))," ", AVERAGE(Judge1:Judge5!UO12))</f>
        <v xml:space="preserve"> </v>
      </c>
      <c r="UP12" s="21" t="str">
        <f>IF(ISERROR(AVERAGE(Judge1:Judge5!UP12))," ", AVERAGE(Judge1:Judge5!UP12))</f>
        <v xml:space="preserve"> </v>
      </c>
      <c r="UQ12" s="21" t="str">
        <f>IF(ISERROR(AVERAGE(Judge1:Judge5!UQ12))," ", AVERAGE(Judge1:Judge5!UQ12))</f>
        <v xml:space="preserve"> </v>
      </c>
      <c r="UR12" s="21" t="str">
        <f>IF(ISERROR(AVERAGE(Judge1:Judge5!UR12))," ", AVERAGE(Judge1:Judge5!UR12))</f>
        <v xml:space="preserve"> </v>
      </c>
      <c r="US12" s="21" t="str">
        <f>IF(ISERROR(AVERAGE(Judge1:Judge5!US12))," ", AVERAGE(Judge1:Judge5!US12))</f>
        <v xml:space="preserve"> </v>
      </c>
      <c r="UT12" s="21" t="str">
        <f>IF(ISERROR(AVERAGE(Judge1:Judge5!UT12))," ", AVERAGE(Judge1:Judge5!UT12))</f>
        <v xml:space="preserve"> </v>
      </c>
      <c r="UU12" s="21" t="str">
        <f>IF(ISERROR(AVERAGE(Judge1:Judge5!UU12))," ", AVERAGE(Judge1:Judge5!UU12))</f>
        <v xml:space="preserve"> </v>
      </c>
      <c r="UV12" s="21" t="str">
        <f>IF(ISERROR(AVERAGE(Judge1:Judge5!UV12))," ", AVERAGE(Judge1:Judge5!UV12))</f>
        <v xml:space="preserve"> </v>
      </c>
      <c r="UW12" s="21" t="str">
        <f>IF(ISERROR(AVERAGE(Judge1:Judge5!UW12))," ", AVERAGE(Judge1:Judge5!UW12))</f>
        <v xml:space="preserve"> </v>
      </c>
      <c r="UX12" s="21" t="str">
        <f>IF(ISERROR(AVERAGE(Judge1:Judge5!UX12))," ", AVERAGE(Judge1:Judge5!UX12))</f>
        <v xml:space="preserve"> </v>
      </c>
      <c r="UY12" s="21" t="str">
        <f>IF(ISERROR(AVERAGE(Judge1:Judge5!UY12))," ", AVERAGE(Judge1:Judge5!UY12))</f>
        <v xml:space="preserve"> </v>
      </c>
      <c r="UZ12" s="21" t="str">
        <f>IF(ISERROR(AVERAGE(Judge1:Judge5!UZ12))," ", AVERAGE(Judge1:Judge5!UZ12))</f>
        <v xml:space="preserve"> </v>
      </c>
      <c r="VA12" s="21" t="str">
        <f>IF(ISERROR(AVERAGE(Judge1:Judge5!VA12))," ", AVERAGE(Judge1:Judge5!VA12))</f>
        <v xml:space="preserve"> </v>
      </c>
      <c r="VB12" s="21" t="str">
        <f>IF(ISERROR(AVERAGE(Judge1:Judge5!VB12))," ", AVERAGE(Judge1:Judge5!VB12))</f>
        <v xml:space="preserve"> </v>
      </c>
      <c r="VC12" s="21" t="str">
        <f>IF(ISERROR(AVERAGE(Judge1:Judge5!VC12))," ", AVERAGE(Judge1:Judge5!VC12))</f>
        <v xml:space="preserve"> </v>
      </c>
      <c r="VD12" s="21" t="str">
        <f>IF(ISERROR(AVERAGE(Judge1:Judge5!VD12))," ", AVERAGE(Judge1:Judge5!VD12))</f>
        <v xml:space="preserve"> </v>
      </c>
      <c r="VE12" s="21" t="str">
        <f>IF(ISERROR(AVERAGE(Judge1:Judge5!VE12))," ", AVERAGE(Judge1:Judge5!VE12))</f>
        <v xml:space="preserve"> </v>
      </c>
      <c r="VF12" s="21" t="str">
        <f>IF(ISERROR(AVERAGE(Judge1:Judge5!VF12))," ", AVERAGE(Judge1:Judge5!VF12))</f>
        <v xml:space="preserve"> </v>
      </c>
      <c r="VG12" s="21" t="str">
        <f>IF(ISERROR(AVERAGE(Judge1:Judge5!VG12))," ", AVERAGE(Judge1:Judge5!VG12))</f>
        <v xml:space="preserve"> </v>
      </c>
      <c r="VH12" s="21" t="str">
        <f>IF(ISERROR(AVERAGE(Judge1:Judge5!VH12))," ", AVERAGE(Judge1:Judge5!VH12))</f>
        <v xml:space="preserve"> </v>
      </c>
      <c r="VI12" s="21" t="str">
        <f>IF(ISERROR(AVERAGE(Judge1:Judge5!VI12))," ", AVERAGE(Judge1:Judge5!VI12))</f>
        <v xml:space="preserve"> </v>
      </c>
      <c r="VJ12" s="21" t="str">
        <f>IF(ISERROR(AVERAGE(Judge1:Judge5!VJ12))," ", AVERAGE(Judge1:Judge5!VJ12))</f>
        <v xml:space="preserve"> </v>
      </c>
      <c r="VK12" s="21" t="str">
        <f>IF(ISERROR(AVERAGE(Judge1:Judge5!VK12))," ", AVERAGE(Judge1:Judge5!VK12))</f>
        <v xml:space="preserve"> </v>
      </c>
      <c r="VL12" s="21" t="str">
        <f>IF(ISERROR(AVERAGE(Judge1:Judge5!VL12))," ", AVERAGE(Judge1:Judge5!VL12))</f>
        <v xml:space="preserve"> </v>
      </c>
      <c r="VM12" s="21" t="str">
        <f>IF(ISERROR(AVERAGE(Judge1:Judge5!VM12))," ", AVERAGE(Judge1:Judge5!VM12))</f>
        <v xml:space="preserve"> </v>
      </c>
      <c r="VN12" s="21" t="str">
        <f>IF(ISERROR(AVERAGE(Judge1:Judge5!VN12))," ", AVERAGE(Judge1:Judge5!VN12))</f>
        <v xml:space="preserve"> </v>
      </c>
      <c r="VO12" s="21" t="str">
        <f>IF(ISERROR(AVERAGE(Judge1:Judge5!VO12))," ", AVERAGE(Judge1:Judge5!VO12))</f>
        <v xml:space="preserve"> </v>
      </c>
      <c r="VP12" s="21" t="str">
        <f>IF(ISERROR(AVERAGE(Judge1:Judge5!VP12))," ", AVERAGE(Judge1:Judge5!VP12))</f>
        <v xml:space="preserve"> </v>
      </c>
      <c r="VQ12" s="21" t="str">
        <f>IF(ISERROR(AVERAGE(Judge1:Judge5!VQ12))," ", AVERAGE(Judge1:Judge5!VQ12))</f>
        <v xml:space="preserve"> </v>
      </c>
      <c r="VR12" s="21" t="str">
        <f>IF(ISERROR(AVERAGE(Judge1:Judge5!VR12))," ", AVERAGE(Judge1:Judge5!VR12))</f>
        <v xml:space="preserve"> </v>
      </c>
      <c r="VS12" s="21" t="str">
        <f>IF(ISERROR(AVERAGE(Judge1:Judge5!VS12))," ", AVERAGE(Judge1:Judge5!VS12))</f>
        <v xml:space="preserve"> </v>
      </c>
      <c r="VT12" s="21" t="str">
        <f>IF(ISERROR(AVERAGE(Judge1:Judge5!VT12))," ", AVERAGE(Judge1:Judge5!VT12))</f>
        <v xml:space="preserve"> </v>
      </c>
      <c r="VU12" s="21" t="str">
        <f>IF(ISERROR(AVERAGE(Judge1:Judge5!VU12))," ", AVERAGE(Judge1:Judge5!VU12))</f>
        <v xml:space="preserve"> </v>
      </c>
      <c r="VV12" s="21" t="str">
        <f>IF(ISERROR(AVERAGE(Judge1:Judge5!VV12))," ", AVERAGE(Judge1:Judge5!VV12))</f>
        <v xml:space="preserve"> </v>
      </c>
      <c r="VW12" s="21" t="str">
        <f>IF(ISERROR(AVERAGE(Judge1:Judge5!VW12))," ", AVERAGE(Judge1:Judge5!VW12))</f>
        <v xml:space="preserve"> </v>
      </c>
      <c r="VX12" s="21" t="str">
        <f>IF(ISERROR(AVERAGE(Judge1:Judge5!VX12))," ", AVERAGE(Judge1:Judge5!VX12))</f>
        <v xml:space="preserve"> </v>
      </c>
      <c r="VY12" s="21" t="str">
        <f>IF(ISERROR(AVERAGE(Judge1:Judge5!VY12))," ", AVERAGE(Judge1:Judge5!VY12))</f>
        <v xml:space="preserve"> </v>
      </c>
      <c r="VZ12" s="21" t="str">
        <f>IF(ISERROR(AVERAGE(Judge1:Judge5!VZ12))," ", AVERAGE(Judge1:Judge5!VZ12))</f>
        <v xml:space="preserve"> </v>
      </c>
      <c r="WA12" s="21" t="str">
        <f>IF(ISERROR(AVERAGE(Judge1:Judge5!WA12))," ", AVERAGE(Judge1:Judge5!WA12))</f>
        <v xml:space="preserve"> </v>
      </c>
      <c r="WB12" s="21" t="str">
        <f>IF(ISERROR(AVERAGE(Judge1:Judge5!WB12))," ", AVERAGE(Judge1:Judge5!WB12))</f>
        <v xml:space="preserve"> </v>
      </c>
      <c r="WC12" s="21" t="str">
        <f>IF(ISERROR(AVERAGE(Judge1:Judge5!WC12))," ", AVERAGE(Judge1:Judge5!WC12))</f>
        <v xml:space="preserve"> </v>
      </c>
      <c r="WD12" s="21" t="str">
        <f>IF(ISERROR(AVERAGE(Judge1:Judge5!WD12))," ", AVERAGE(Judge1:Judge5!WD12))</f>
        <v xml:space="preserve"> </v>
      </c>
      <c r="WE12" s="21" t="str">
        <f>IF(ISERROR(AVERAGE(Judge1:Judge5!WE12))," ", AVERAGE(Judge1:Judge5!WE12))</f>
        <v xml:space="preserve"> </v>
      </c>
      <c r="WF12" s="21" t="str">
        <f>IF(ISERROR(AVERAGE(Judge1:Judge5!WF12))," ", AVERAGE(Judge1:Judge5!WF12))</f>
        <v xml:space="preserve"> </v>
      </c>
      <c r="WG12" s="21" t="str">
        <f>IF(ISERROR(AVERAGE(Judge1:Judge5!WG12))," ", AVERAGE(Judge1:Judge5!WG12))</f>
        <v xml:space="preserve"> </v>
      </c>
      <c r="WH12" s="21" t="str">
        <f>IF(ISERROR(AVERAGE(Judge1:Judge5!WH12))," ", AVERAGE(Judge1:Judge5!WH12))</f>
        <v xml:space="preserve"> </v>
      </c>
      <c r="WI12" s="21" t="str">
        <f>IF(ISERROR(AVERAGE(Judge1:Judge5!WI12))," ", AVERAGE(Judge1:Judge5!WI12))</f>
        <v xml:space="preserve"> </v>
      </c>
      <c r="WJ12" s="21" t="str">
        <f>IF(ISERROR(AVERAGE(Judge1:Judge5!WJ12))," ", AVERAGE(Judge1:Judge5!WJ12))</f>
        <v xml:space="preserve"> </v>
      </c>
      <c r="WK12" s="21" t="str">
        <f>IF(ISERROR(AVERAGE(Judge1:Judge5!WK12))," ", AVERAGE(Judge1:Judge5!WK12))</f>
        <v xml:space="preserve"> </v>
      </c>
      <c r="WL12" s="21" t="str">
        <f>IF(ISERROR(AVERAGE(Judge1:Judge5!WL12))," ", AVERAGE(Judge1:Judge5!WL12))</f>
        <v xml:space="preserve"> </v>
      </c>
      <c r="WM12" s="21" t="str">
        <f>IF(ISERROR(AVERAGE(Judge1:Judge5!WM12))," ", AVERAGE(Judge1:Judge5!WM12))</f>
        <v xml:space="preserve"> </v>
      </c>
      <c r="WN12" s="21" t="str">
        <f>IF(ISERROR(AVERAGE(Judge1:Judge5!WN12))," ", AVERAGE(Judge1:Judge5!WN12))</f>
        <v xml:space="preserve"> </v>
      </c>
      <c r="WO12" s="21" t="str">
        <f>IF(ISERROR(AVERAGE(Judge1:Judge5!WO12))," ", AVERAGE(Judge1:Judge5!WO12))</f>
        <v xml:space="preserve"> </v>
      </c>
      <c r="WP12" s="21" t="str">
        <f>IF(ISERROR(AVERAGE(Judge1:Judge5!WP12))," ", AVERAGE(Judge1:Judge5!WP12))</f>
        <v xml:space="preserve"> </v>
      </c>
      <c r="WQ12" s="21" t="str">
        <f>IF(ISERROR(AVERAGE(Judge1:Judge5!WQ12))," ", AVERAGE(Judge1:Judge5!WQ12))</f>
        <v xml:space="preserve"> </v>
      </c>
      <c r="WR12" s="21" t="str">
        <f>IF(ISERROR(AVERAGE(Judge1:Judge5!WR12))," ", AVERAGE(Judge1:Judge5!WR12))</f>
        <v xml:space="preserve"> </v>
      </c>
      <c r="WS12" s="21" t="str">
        <f>IF(ISERROR(AVERAGE(Judge1:Judge5!WS12))," ", AVERAGE(Judge1:Judge5!WS12))</f>
        <v xml:space="preserve"> </v>
      </c>
      <c r="WT12" s="21" t="str">
        <f>IF(ISERROR(AVERAGE(Judge1:Judge5!WT12))," ", AVERAGE(Judge1:Judge5!WT12))</f>
        <v xml:space="preserve"> </v>
      </c>
      <c r="WU12" s="21" t="str">
        <f>IF(ISERROR(AVERAGE(Judge1:Judge5!WU12))," ", AVERAGE(Judge1:Judge5!WU12))</f>
        <v xml:space="preserve"> </v>
      </c>
      <c r="WV12" s="21" t="str">
        <f>IF(ISERROR(AVERAGE(Judge1:Judge5!WV12))," ", AVERAGE(Judge1:Judge5!WV12))</f>
        <v xml:space="preserve"> </v>
      </c>
      <c r="WW12" s="21" t="str">
        <f>IF(ISERROR(AVERAGE(Judge1:Judge5!WW12))," ", AVERAGE(Judge1:Judge5!WW12))</f>
        <v xml:space="preserve"> </v>
      </c>
      <c r="WX12" s="21" t="str">
        <f>IF(ISERROR(AVERAGE(Judge1:Judge5!WX12))," ", AVERAGE(Judge1:Judge5!WX12))</f>
        <v xml:space="preserve"> </v>
      </c>
      <c r="WY12" s="21" t="str">
        <f>IF(ISERROR(AVERAGE(Judge1:Judge5!WY12))," ", AVERAGE(Judge1:Judge5!WY12))</f>
        <v xml:space="preserve"> </v>
      </c>
      <c r="WZ12" s="21" t="str">
        <f>IF(ISERROR(AVERAGE(Judge1:Judge5!WZ12))," ", AVERAGE(Judge1:Judge5!WZ12))</f>
        <v xml:space="preserve"> </v>
      </c>
      <c r="XA12" s="21" t="str">
        <f>IF(ISERROR(AVERAGE(Judge1:Judge5!XA12))," ", AVERAGE(Judge1:Judge5!XA12))</f>
        <v xml:space="preserve"> </v>
      </c>
      <c r="XB12" s="21" t="str">
        <f>IF(ISERROR(AVERAGE(Judge1:Judge5!XB12))," ", AVERAGE(Judge1:Judge5!XB12))</f>
        <v xml:space="preserve"> </v>
      </c>
      <c r="XC12" s="21" t="str">
        <f>IF(ISERROR(AVERAGE(Judge1:Judge5!XC12))," ", AVERAGE(Judge1:Judge5!XC12))</f>
        <v xml:space="preserve"> </v>
      </c>
      <c r="XD12" s="21" t="str">
        <f>IF(ISERROR(AVERAGE(Judge1:Judge5!XD12))," ", AVERAGE(Judge1:Judge5!XD12))</f>
        <v xml:space="preserve"> </v>
      </c>
      <c r="XE12" s="21" t="str">
        <f>IF(ISERROR(AVERAGE(Judge1:Judge5!XE12))," ", AVERAGE(Judge1:Judge5!XE12))</f>
        <v xml:space="preserve"> </v>
      </c>
      <c r="XF12" s="21" t="str">
        <f>IF(ISERROR(AVERAGE(Judge1:Judge5!XF12))," ", AVERAGE(Judge1:Judge5!XF12))</f>
        <v xml:space="preserve"> </v>
      </c>
      <c r="XG12" s="21" t="str">
        <f>IF(ISERROR(AVERAGE(Judge1:Judge5!XG12))," ", AVERAGE(Judge1:Judge5!XG12))</f>
        <v xml:space="preserve"> </v>
      </c>
      <c r="XH12" s="21" t="str">
        <f>IF(ISERROR(AVERAGE(Judge1:Judge5!XH12))," ", AVERAGE(Judge1:Judge5!XH12))</f>
        <v xml:space="preserve"> </v>
      </c>
      <c r="XI12" s="21" t="str">
        <f>IF(ISERROR(AVERAGE(Judge1:Judge5!XI12))," ", AVERAGE(Judge1:Judge5!XI12))</f>
        <v xml:space="preserve"> </v>
      </c>
      <c r="XJ12" s="21" t="str">
        <f>IF(ISERROR(AVERAGE(Judge1:Judge5!XJ12))," ", AVERAGE(Judge1:Judge5!XJ12))</f>
        <v xml:space="preserve"> </v>
      </c>
      <c r="XK12" s="21" t="str">
        <f>IF(ISERROR(AVERAGE(Judge1:Judge5!XK12))," ", AVERAGE(Judge1:Judge5!XK12))</f>
        <v xml:space="preserve"> </v>
      </c>
      <c r="XL12" s="21" t="str">
        <f>IF(ISERROR(AVERAGE(Judge1:Judge5!XL12))," ", AVERAGE(Judge1:Judge5!XL12))</f>
        <v xml:space="preserve"> </v>
      </c>
      <c r="XM12" s="21" t="str">
        <f>IF(ISERROR(AVERAGE(Judge1:Judge5!XM12))," ", AVERAGE(Judge1:Judge5!XM12))</f>
        <v xml:space="preserve"> </v>
      </c>
      <c r="XN12" s="21" t="str">
        <f>IF(ISERROR(AVERAGE(Judge1:Judge5!XN12))," ", AVERAGE(Judge1:Judge5!XN12))</f>
        <v xml:space="preserve"> </v>
      </c>
      <c r="XO12" s="21" t="str">
        <f>IF(ISERROR(AVERAGE(Judge1:Judge5!XO12))," ", AVERAGE(Judge1:Judge5!XO12))</f>
        <v xml:space="preserve"> </v>
      </c>
      <c r="XP12" s="21" t="str">
        <f>IF(ISERROR(AVERAGE(Judge1:Judge5!XP12))," ", AVERAGE(Judge1:Judge5!XP12))</f>
        <v xml:space="preserve"> </v>
      </c>
      <c r="XQ12" s="21" t="str">
        <f>IF(ISERROR(AVERAGE(Judge1:Judge5!XQ12))," ", AVERAGE(Judge1:Judge5!XQ12))</f>
        <v xml:space="preserve"> </v>
      </c>
      <c r="XR12" s="21" t="str">
        <f>IF(ISERROR(AVERAGE(Judge1:Judge5!XR12))," ", AVERAGE(Judge1:Judge5!XR12))</f>
        <v xml:space="preserve"> </v>
      </c>
      <c r="XS12" s="21" t="str">
        <f>IF(ISERROR(AVERAGE(Judge1:Judge5!XS12))," ", AVERAGE(Judge1:Judge5!XS12))</f>
        <v xml:space="preserve"> </v>
      </c>
      <c r="XT12" s="21" t="str">
        <f>IF(ISERROR(AVERAGE(Judge1:Judge5!XT12))," ", AVERAGE(Judge1:Judge5!XT12))</f>
        <v xml:space="preserve"> </v>
      </c>
      <c r="XU12" s="21" t="str">
        <f>IF(ISERROR(AVERAGE(Judge1:Judge5!XU12))," ", AVERAGE(Judge1:Judge5!XU12))</f>
        <v xml:space="preserve"> </v>
      </c>
      <c r="XV12" s="21" t="str">
        <f>IF(ISERROR(AVERAGE(Judge1:Judge5!XV12))," ", AVERAGE(Judge1:Judge5!XV12))</f>
        <v xml:space="preserve"> </v>
      </c>
      <c r="XW12" s="21" t="str">
        <f>IF(ISERROR(AVERAGE(Judge1:Judge5!XW12))," ", AVERAGE(Judge1:Judge5!XW12))</f>
        <v xml:space="preserve"> </v>
      </c>
      <c r="XX12" s="21" t="str">
        <f>IF(ISERROR(AVERAGE(Judge1:Judge5!XX12))," ", AVERAGE(Judge1:Judge5!XX12))</f>
        <v xml:space="preserve"> </v>
      </c>
      <c r="XY12" s="21" t="str">
        <f>IF(ISERROR(AVERAGE(Judge1:Judge5!XY12))," ", AVERAGE(Judge1:Judge5!XY12))</f>
        <v xml:space="preserve"> </v>
      </c>
      <c r="XZ12" s="21" t="str">
        <f>IF(ISERROR(AVERAGE(Judge1:Judge5!XZ12))," ", AVERAGE(Judge1:Judge5!XZ12))</f>
        <v xml:space="preserve"> </v>
      </c>
      <c r="YA12" s="21" t="str">
        <f>IF(ISERROR(AVERAGE(Judge1:Judge5!YA12))," ", AVERAGE(Judge1:Judge5!YA12))</f>
        <v xml:space="preserve"> </v>
      </c>
      <c r="YB12" s="21" t="str">
        <f>IF(ISERROR(AVERAGE(Judge1:Judge5!YB12))," ", AVERAGE(Judge1:Judge5!YB12))</f>
        <v xml:space="preserve"> </v>
      </c>
      <c r="YC12" s="21" t="str">
        <f>IF(ISERROR(AVERAGE(Judge1:Judge5!YC12))," ", AVERAGE(Judge1:Judge5!YC12))</f>
        <v xml:space="preserve"> </v>
      </c>
      <c r="YD12" s="21" t="str">
        <f>IF(ISERROR(AVERAGE(Judge1:Judge5!YD12))," ", AVERAGE(Judge1:Judge5!YD12))</f>
        <v xml:space="preserve"> </v>
      </c>
      <c r="YE12" s="21" t="str">
        <f>IF(ISERROR(AVERAGE(Judge1:Judge5!YE12))," ", AVERAGE(Judge1:Judge5!YE12))</f>
        <v xml:space="preserve"> </v>
      </c>
      <c r="YF12" s="21" t="str">
        <f>IF(ISERROR(AVERAGE(Judge1:Judge5!YF12))," ", AVERAGE(Judge1:Judge5!YF12))</f>
        <v xml:space="preserve"> </v>
      </c>
      <c r="YG12" s="21" t="str">
        <f>IF(ISERROR(AVERAGE(Judge1:Judge5!YG12))," ", AVERAGE(Judge1:Judge5!YG12))</f>
        <v xml:space="preserve"> </v>
      </c>
      <c r="YH12" s="21" t="str">
        <f>IF(ISERROR(AVERAGE(Judge1:Judge5!YH12))," ", AVERAGE(Judge1:Judge5!YH12))</f>
        <v xml:space="preserve"> </v>
      </c>
      <c r="YI12" s="21" t="str">
        <f>IF(ISERROR(AVERAGE(Judge1:Judge5!YI12))," ", AVERAGE(Judge1:Judge5!YI12))</f>
        <v xml:space="preserve"> </v>
      </c>
      <c r="YJ12" s="21" t="str">
        <f>IF(ISERROR(AVERAGE(Judge1:Judge5!YJ12))," ", AVERAGE(Judge1:Judge5!YJ12))</f>
        <v xml:space="preserve"> </v>
      </c>
      <c r="YK12" s="21" t="str">
        <f>IF(ISERROR(AVERAGE(Judge1:Judge5!YK12))," ", AVERAGE(Judge1:Judge5!YK12))</f>
        <v xml:space="preserve"> </v>
      </c>
      <c r="YL12" s="21" t="str">
        <f>IF(ISERROR(AVERAGE(Judge1:Judge5!YL12))," ", AVERAGE(Judge1:Judge5!YL12))</f>
        <v xml:space="preserve"> </v>
      </c>
      <c r="YM12" s="21" t="str">
        <f>IF(ISERROR(AVERAGE(Judge1:Judge5!YM12))," ", AVERAGE(Judge1:Judge5!YM12))</f>
        <v xml:space="preserve"> </v>
      </c>
      <c r="YN12" s="21" t="str">
        <f>IF(ISERROR(AVERAGE(Judge1:Judge5!YN12))," ", AVERAGE(Judge1:Judge5!YN12))</f>
        <v xml:space="preserve"> </v>
      </c>
      <c r="YO12" s="21" t="str">
        <f>IF(ISERROR(AVERAGE(Judge1:Judge5!YO12))," ", AVERAGE(Judge1:Judge5!YO12))</f>
        <v xml:space="preserve"> </v>
      </c>
      <c r="YP12" s="21" t="str">
        <f>IF(ISERROR(AVERAGE(Judge1:Judge5!YP12))," ", AVERAGE(Judge1:Judge5!YP12))</f>
        <v xml:space="preserve"> </v>
      </c>
      <c r="YQ12" s="21" t="str">
        <f>IF(ISERROR(AVERAGE(Judge1:Judge5!YQ12))," ", AVERAGE(Judge1:Judge5!YQ12))</f>
        <v xml:space="preserve"> </v>
      </c>
      <c r="YR12" s="21" t="str">
        <f>IF(ISERROR(AVERAGE(Judge1:Judge5!YR12))," ", AVERAGE(Judge1:Judge5!YR12))</f>
        <v xml:space="preserve"> </v>
      </c>
      <c r="YS12" s="21" t="str">
        <f>IF(ISERROR(AVERAGE(Judge1:Judge5!YS12))," ", AVERAGE(Judge1:Judge5!YS12))</f>
        <v xml:space="preserve"> </v>
      </c>
      <c r="YT12" s="21" t="str">
        <f>IF(ISERROR(AVERAGE(Judge1:Judge5!YT12))," ", AVERAGE(Judge1:Judge5!YT12))</f>
        <v xml:space="preserve"> </v>
      </c>
      <c r="YU12" s="21" t="str">
        <f>IF(ISERROR(AVERAGE(Judge1:Judge5!YU12))," ", AVERAGE(Judge1:Judge5!YU12))</f>
        <v xml:space="preserve"> </v>
      </c>
      <c r="YV12" s="21" t="str">
        <f>IF(ISERROR(AVERAGE(Judge1:Judge5!YV12))," ", AVERAGE(Judge1:Judge5!YV12))</f>
        <v xml:space="preserve"> </v>
      </c>
      <c r="YW12" s="21" t="str">
        <f>IF(ISERROR(AVERAGE(Judge1:Judge5!YW12))," ", AVERAGE(Judge1:Judge5!YW12))</f>
        <v xml:space="preserve"> </v>
      </c>
      <c r="YX12" s="21" t="str">
        <f>IF(ISERROR(AVERAGE(Judge1:Judge5!YX12))," ", AVERAGE(Judge1:Judge5!YX12))</f>
        <v xml:space="preserve"> </v>
      </c>
      <c r="YY12" s="21" t="str">
        <f>IF(ISERROR(AVERAGE(Judge1:Judge5!YY12))," ", AVERAGE(Judge1:Judge5!YY12))</f>
        <v xml:space="preserve"> </v>
      </c>
      <c r="YZ12" s="21" t="str">
        <f>IF(ISERROR(AVERAGE(Judge1:Judge5!YZ12))," ", AVERAGE(Judge1:Judge5!YZ12))</f>
        <v xml:space="preserve"> </v>
      </c>
      <c r="ZA12" s="21" t="str">
        <f>IF(ISERROR(AVERAGE(Judge1:Judge5!ZA12))," ", AVERAGE(Judge1:Judge5!ZA12))</f>
        <v xml:space="preserve"> </v>
      </c>
      <c r="ZB12" s="21" t="str">
        <f>IF(ISERROR(AVERAGE(Judge1:Judge5!ZB12))," ", AVERAGE(Judge1:Judge5!ZB12))</f>
        <v xml:space="preserve"> </v>
      </c>
      <c r="ZC12" s="21" t="str">
        <f>IF(ISERROR(AVERAGE(Judge1:Judge5!ZC12))," ", AVERAGE(Judge1:Judge5!ZC12))</f>
        <v xml:space="preserve"> </v>
      </c>
      <c r="ZD12" s="21" t="str">
        <f>IF(ISERROR(AVERAGE(Judge1:Judge5!ZD12))," ", AVERAGE(Judge1:Judge5!ZD12))</f>
        <v xml:space="preserve"> </v>
      </c>
      <c r="ZE12" s="21" t="str">
        <f>IF(ISERROR(AVERAGE(Judge1:Judge5!ZE12))," ", AVERAGE(Judge1:Judge5!ZE12))</f>
        <v xml:space="preserve"> </v>
      </c>
      <c r="ZF12" s="21" t="str">
        <f>IF(ISERROR(AVERAGE(Judge1:Judge5!ZF12))," ", AVERAGE(Judge1:Judge5!ZF12))</f>
        <v xml:space="preserve"> </v>
      </c>
      <c r="ZG12" s="21" t="str">
        <f>IF(ISERROR(AVERAGE(Judge1:Judge5!ZG12))," ", AVERAGE(Judge1:Judge5!ZG12))</f>
        <v xml:space="preserve"> </v>
      </c>
      <c r="ZH12" s="21" t="str">
        <f>IF(ISERROR(AVERAGE(Judge1:Judge5!ZH12))," ", AVERAGE(Judge1:Judge5!ZH12))</f>
        <v xml:space="preserve"> </v>
      </c>
      <c r="ZI12" s="21" t="str">
        <f>IF(ISERROR(AVERAGE(Judge1:Judge5!ZI12))," ", AVERAGE(Judge1:Judge5!ZI12))</f>
        <v xml:space="preserve"> </v>
      </c>
      <c r="ZJ12" s="21" t="str">
        <f>IF(ISERROR(AVERAGE(Judge1:Judge5!ZJ12))," ", AVERAGE(Judge1:Judge5!ZJ12))</f>
        <v xml:space="preserve"> </v>
      </c>
      <c r="ZK12" s="21" t="str">
        <f>IF(ISERROR(AVERAGE(Judge1:Judge5!ZK12))," ", AVERAGE(Judge1:Judge5!ZK12))</f>
        <v xml:space="preserve"> </v>
      </c>
      <c r="ZL12" s="21" t="str">
        <f>IF(ISERROR(AVERAGE(Judge1:Judge5!ZL12))," ", AVERAGE(Judge1:Judge5!ZL12))</f>
        <v xml:space="preserve"> </v>
      </c>
      <c r="ZM12" s="21" t="str">
        <f>IF(ISERROR(AVERAGE(Judge1:Judge5!ZM12))," ", AVERAGE(Judge1:Judge5!ZM12))</f>
        <v xml:space="preserve"> </v>
      </c>
      <c r="ZN12" s="21" t="str">
        <f>IF(ISERROR(AVERAGE(Judge1:Judge5!ZN12))," ", AVERAGE(Judge1:Judge5!ZN12))</f>
        <v xml:space="preserve"> </v>
      </c>
      <c r="ZO12" s="21" t="str">
        <f>IF(ISERROR(AVERAGE(Judge1:Judge5!ZO12))," ", AVERAGE(Judge1:Judge5!ZO12))</f>
        <v xml:space="preserve"> </v>
      </c>
      <c r="ZP12" s="21" t="str">
        <f>IF(ISERROR(AVERAGE(Judge1:Judge5!ZP12))," ", AVERAGE(Judge1:Judge5!ZP12))</f>
        <v xml:space="preserve"> </v>
      </c>
      <c r="ZQ12" s="21" t="str">
        <f>IF(ISERROR(AVERAGE(Judge1:Judge5!ZQ12))," ", AVERAGE(Judge1:Judge5!ZQ12))</f>
        <v xml:space="preserve"> </v>
      </c>
      <c r="ZR12" s="21" t="str">
        <f>IF(ISERROR(AVERAGE(Judge1:Judge5!ZR12))," ", AVERAGE(Judge1:Judge5!ZR12))</f>
        <v xml:space="preserve"> </v>
      </c>
      <c r="ZS12" s="21" t="str">
        <f>IF(ISERROR(AVERAGE(Judge1:Judge5!ZS12))," ", AVERAGE(Judge1:Judge5!ZS12))</f>
        <v xml:space="preserve"> </v>
      </c>
      <c r="ZT12" s="21" t="str">
        <f>IF(ISERROR(AVERAGE(Judge1:Judge5!ZT12))," ", AVERAGE(Judge1:Judge5!ZT12))</f>
        <v xml:space="preserve"> </v>
      </c>
      <c r="ZU12" s="21" t="str">
        <f>IF(ISERROR(AVERAGE(Judge1:Judge5!ZU12))," ", AVERAGE(Judge1:Judge5!ZU12))</f>
        <v xml:space="preserve"> </v>
      </c>
      <c r="ZV12" s="21" t="str">
        <f>IF(ISERROR(AVERAGE(Judge1:Judge5!ZV12))," ", AVERAGE(Judge1:Judge5!ZV12))</f>
        <v xml:space="preserve"> </v>
      </c>
      <c r="ZW12" s="21" t="str">
        <f>IF(ISERROR(AVERAGE(Judge1:Judge5!ZW12))," ", AVERAGE(Judge1:Judge5!ZW12))</f>
        <v xml:space="preserve"> </v>
      </c>
      <c r="ZX12" s="21" t="str">
        <f>IF(ISERROR(AVERAGE(Judge1:Judge5!ZX12))," ", AVERAGE(Judge1:Judge5!ZX12))</f>
        <v xml:space="preserve"> </v>
      </c>
      <c r="ZY12" s="21" t="str">
        <f>IF(ISERROR(AVERAGE(Judge1:Judge5!ZY12))," ", AVERAGE(Judge1:Judge5!ZY12))</f>
        <v xml:space="preserve"> </v>
      </c>
      <c r="ZZ12" s="21" t="str">
        <f>IF(ISERROR(AVERAGE(Judge1:Judge5!ZZ12))," ", AVERAGE(Judge1:Judge5!ZZ12))</f>
        <v xml:space="preserve"> </v>
      </c>
      <c r="AAA12" s="21" t="str">
        <f>IF(ISERROR(AVERAGE(Judge1:Judge5!AAA12))," ", AVERAGE(Judge1:Judge5!AAA12))</f>
        <v xml:space="preserve"> </v>
      </c>
      <c r="AAB12" s="21" t="str">
        <f>IF(ISERROR(AVERAGE(Judge1:Judge5!AAB12))," ", AVERAGE(Judge1:Judge5!AAB12))</f>
        <v xml:space="preserve"> </v>
      </c>
      <c r="AAC12" s="21" t="str">
        <f>IF(ISERROR(AVERAGE(Judge1:Judge5!AAC12))," ", AVERAGE(Judge1:Judge5!AAC12))</f>
        <v xml:space="preserve"> </v>
      </c>
      <c r="AAD12" s="21" t="str">
        <f>IF(ISERROR(AVERAGE(Judge1:Judge5!AAD12))," ", AVERAGE(Judge1:Judge5!AAD12))</f>
        <v xml:space="preserve"> </v>
      </c>
      <c r="AAE12" s="21" t="str">
        <f>IF(ISERROR(AVERAGE(Judge1:Judge5!AAE12))," ", AVERAGE(Judge1:Judge5!AAE12))</f>
        <v xml:space="preserve"> </v>
      </c>
      <c r="AAF12" s="21" t="str">
        <f>IF(ISERROR(AVERAGE(Judge1:Judge5!AAF12))," ", AVERAGE(Judge1:Judge5!AAF12))</f>
        <v xml:space="preserve"> </v>
      </c>
      <c r="AAG12" s="21" t="str">
        <f>IF(ISERROR(AVERAGE(Judge1:Judge5!AAG12))," ", AVERAGE(Judge1:Judge5!AAG12))</f>
        <v xml:space="preserve"> </v>
      </c>
      <c r="AAH12" s="21" t="str">
        <f>IF(ISERROR(AVERAGE(Judge1:Judge5!AAH12))," ", AVERAGE(Judge1:Judge5!AAH12))</f>
        <v xml:space="preserve"> </v>
      </c>
      <c r="AAI12" s="21" t="str">
        <f>IF(ISERROR(AVERAGE(Judge1:Judge5!AAI12))," ", AVERAGE(Judge1:Judge5!AAI12))</f>
        <v xml:space="preserve"> </v>
      </c>
      <c r="AAJ12" s="21" t="str">
        <f>IF(ISERROR(AVERAGE(Judge1:Judge5!AAJ12))," ", AVERAGE(Judge1:Judge5!AAJ12))</f>
        <v xml:space="preserve"> </v>
      </c>
      <c r="AAK12" s="21" t="str">
        <f>IF(ISERROR(AVERAGE(Judge1:Judge5!AAK12))," ", AVERAGE(Judge1:Judge5!AAK12))</f>
        <v xml:space="preserve"> </v>
      </c>
      <c r="AAL12" s="21" t="str">
        <f>IF(ISERROR(AVERAGE(Judge1:Judge5!AAL12))," ", AVERAGE(Judge1:Judge5!AAL12))</f>
        <v xml:space="preserve"> </v>
      </c>
      <c r="AAM12" s="21" t="str">
        <f>IF(ISERROR(AVERAGE(Judge1:Judge5!AAM12))," ", AVERAGE(Judge1:Judge5!AAM12))</f>
        <v xml:space="preserve"> </v>
      </c>
      <c r="AAN12" s="21" t="str">
        <f>IF(ISERROR(AVERAGE(Judge1:Judge5!AAN12))," ", AVERAGE(Judge1:Judge5!AAN12))</f>
        <v xml:space="preserve"> </v>
      </c>
      <c r="AAO12" s="21" t="str">
        <f>IF(ISERROR(AVERAGE(Judge1:Judge5!AAO12))," ", AVERAGE(Judge1:Judge5!AAO12))</f>
        <v xml:space="preserve"> </v>
      </c>
      <c r="AAP12" s="21" t="str">
        <f>IF(ISERROR(AVERAGE(Judge1:Judge5!AAP12))," ", AVERAGE(Judge1:Judge5!AAP12))</f>
        <v xml:space="preserve"> </v>
      </c>
      <c r="AAQ12" s="21" t="str">
        <f>IF(ISERROR(AVERAGE(Judge1:Judge5!AAQ12))," ", AVERAGE(Judge1:Judge5!AAQ12))</f>
        <v xml:space="preserve"> </v>
      </c>
      <c r="AAR12" s="21" t="str">
        <f>IF(ISERROR(AVERAGE(Judge1:Judge5!AAR12))," ", AVERAGE(Judge1:Judge5!AAR12))</f>
        <v xml:space="preserve"> </v>
      </c>
      <c r="AAS12" s="21" t="str">
        <f>IF(ISERROR(AVERAGE(Judge1:Judge5!AAS12))," ", AVERAGE(Judge1:Judge5!AAS12))</f>
        <v xml:space="preserve"> </v>
      </c>
      <c r="AAT12" s="21" t="str">
        <f>IF(ISERROR(AVERAGE(Judge1:Judge5!AAT12))," ", AVERAGE(Judge1:Judge5!AAT12))</f>
        <v xml:space="preserve"> </v>
      </c>
      <c r="AAU12" s="21" t="str">
        <f>IF(ISERROR(AVERAGE(Judge1:Judge5!AAU12))," ", AVERAGE(Judge1:Judge5!AAU12))</f>
        <v xml:space="preserve"> </v>
      </c>
      <c r="AAV12" s="21" t="str">
        <f>IF(ISERROR(AVERAGE(Judge1:Judge5!AAV12))," ", AVERAGE(Judge1:Judge5!AAV12))</f>
        <v xml:space="preserve"> </v>
      </c>
      <c r="AAW12" s="21" t="str">
        <f>IF(ISERROR(AVERAGE(Judge1:Judge5!AAW12))," ", AVERAGE(Judge1:Judge5!AAW12))</f>
        <v xml:space="preserve"> </v>
      </c>
      <c r="AAX12" s="21" t="str">
        <f>IF(ISERROR(AVERAGE(Judge1:Judge5!AAX12))," ", AVERAGE(Judge1:Judge5!AAX12))</f>
        <v xml:space="preserve"> </v>
      </c>
      <c r="AAY12" s="21" t="str">
        <f>IF(ISERROR(AVERAGE(Judge1:Judge5!AAY12))," ", AVERAGE(Judge1:Judge5!AAY12))</f>
        <v xml:space="preserve"> </v>
      </c>
      <c r="AAZ12" s="21" t="str">
        <f>IF(ISERROR(AVERAGE(Judge1:Judge5!AAZ12))," ", AVERAGE(Judge1:Judge5!AAZ12))</f>
        <v xml:space="preserve"> </v>
      </c>
      <c r="ABA12" s="21" t="str">
        <f>IF(ISERROR(AVERAGE(Judge1:Judge5!ABA12))," ", AVERAGE(Judge1:Judge5!ABA12))</f>
        <v xml:space="preserve"> </v>
      </c>
      <c r="ABB12" s="21" t="str">
        <f>IF(ISERROR(AVERAGE(Judge1:Judge5!ABB12))," ", AVERAGE(Judge1:Judge5!ABB12))</f>
        <v xml:space="preserve"> </v>
      </c>
      <c r="ABC12" s="21" t="str">
        <f>IF(ISERROR(AVERAGE(Judge1:Judge5!ABC12))," ", AVERAGE(Judge1:Judge5!ABC12))</f>
        <v xml:space="preserve"> </v>
      </c>
      <c r="ABD12" s="21" t="str">
        <f>IF(ISERROR(AVERAGE(Judge1:Judge5!ABD12))," ", AVERAGE(Judge1:Judge5!ABD12))</f>
        <v xml:space="preserve"> </v>
      </c>
      <c r="ABE12" s="21" t="str">
        <f>IF(ISERROR(AVERAGE(Judge1:Judge5!ABE12))," ", AVERAGE(Judge1:Judge5!ABE12))</f>
        <v xml:space="preserve"> </v>
      </c>
      <c r="ABF12" s="21" t="str">
        <f>IF(ISERROR(AVERAGE(Judge1:Judge5!ABF12))," ", AVERAGE(Judge1:Judge5!ABF12))</f>
        <v xml:space="preserve"> </v>
      </c>
      <c r="ABG12" s="21" t="str">
        <f>IF(ISERROR(AVERAGE(Judge1:Judge5!ABG12))," ", AVERAGE(Judge1:Judge5!ABG12))</f>
        <v xml:space="preserve"> </v>
      </c>
      <c r="ABH12" s="21" t="str">
        <f>IF(ISERROR(AVERAGE(Judge1:Judge5!ABH12))," ", AVERAGE(Judge1:Judge5!ABH12))</f>
        <v xml:space="preserve"> </v>
      </c>
      <c r="ABI12" s="21" t="str">
        <f>IF(ISERROR(AVERAGE(Judge1:Judge5!ABI12))," ", AVERAGE(Judge1:Judge5!ABI12))</f>
        <v xml:space="preserve"> </v>
      </c>
      <c r="ABJ12" s="21" t="str">
        <f>IF(ISERROR(AVERAGE(Judge1:Judge5!ABJ12))," ", AVERAGE(Judge1:Judge5!ABJ12))</f>
        <v xml:space="preserve"> </v>
      </c>
      <c r="ABK12" s="21" t="str">
        <f>IF(ISERROR(AVERAGE(Judge1:Judge5!ABK12))," ", AVERAGE(Judge1:Judge5!ABK12))</f>
        <v xml:space="preserve"> </v>
      </c>
      <c r="ABL12" s="21" t="str">
        <f>IF(ISERROR(AVERAGE(Judge1:Judge5!ABL12))," ", AVERAGE(Judge1:Judge5!ABL12))</f>
        <v xml:space="preserve"> </v>
      </c>
      <c r="ABM12" s="21" t="str">
        <f>IF(ISERROR(AVERAGE(Judge1:Judge5!ABM12))," ", AVERAGE(Judge1:Judge5!ABM12))</f>
        <v xml:space="preserve"> </v>
      </c>
      <c r="ABN12" s="21" t="str">
        <f>IF(ISERROR(AVERAGE(Judge1:Judge5!ABN12))," ", AVERAGE(Judge1:Judge5!ABN12))</f>
        <v xml:space="preserve"> </v>
      </c>
      <c r="ABO12" s="21" t="str">
        <f>IF(ISERROR(AVERAGE(Judge1:Judge5!ABO12))," ", AVERAGE(Judge1:Judge5!ABO12))</f>
        <v xml:space="preserve"> </v>
      </c>
      <c r="ABP12" s="21" t="str">
        <f>IF(ISERROR(AVERAGE(Judge1:Judge5!ABP12))," ", AVERAGE(Judge1:Judge5!ABP12))</f>
        <v xml:space="preserve"> </v>
      </c>
      <c r="ABQ12" s="21" t="str">
        <f>IF(ISERROR(AVERAGE(Judge1:Judge5!ABQ12))," ", AVERAGE(Judge1:Judge5!ABQ12))</f>
        <v xml:space="preserve"> </v>
      </c>
      <c r="ABR12" s="21" t="str">
        <f>IF(ISERROR(AVERAGE(Judge1:Judge5!ABR12))," ", AVERAGE(Judge1:Judge5!ABR12))</f>
        <v xml:space="preserve"> </v>
      </c>
      <c r="ABS12" s="21" t="str">
        <f>IF(ISERROR(AVERAGE(Judge1:Judge5!ABS12))," ", AVERAGE(Judge1:Judge5!ABS12))</f>
        <v xml:space="preserve"> </v>
      </c>
      <c r="ABT12" s="21" t="str">
        <f>IF(ISERROR(AVERAGE(Judge1:Judge5!ABT12))," ", AVERAGE(Judge1:Judge5!ABT12))</f>
        <v xml:space="preserve"> </v>
      </c>
      <c r="ABU12" s="21" t="str">
        <f>IF(ISERROR(AVERAGE(Judge1:Judge5!ABU12))," ", AVERAGE(Judge1:Judge5!ABU12))</f>
        <v xml:space="preserve"> </v>
      </c>
      <c r="ABV12" s="21" t="str">
        <f>IF(ISERROR(AVERAGE(Judge1:Judge5!ABV12))," ", AVERAGE(Judge1:Judge5!ABV12))</f>
        <v xml:space="preserve"> </v>
      </c>
      <c r="ABW12" s="21" t="str">
        <f>IF(ISERROR(AVERAGE(Judge1:Judge5!ABW12))," ", AVERAGE(Judge1:Judge5!ABW12))</f>
        <v xml:space="preserve"> </v>
      </c>
      <c r="ABX12" s="21" t="str">
        <f>IF(ISERROR(AVERAGE(Judge1:Judge5!ABX12))," ", AVERAGE(Judge1:Judge5!ABX12))</f>
        <v xml:space="preserve"> </v>
      </c>
      <c r="ABY12" s="21" t="str">
        <f>IF(ISERROR(AVERAGE(Judge1:Judge5!ABY12))," ", AVERAGE(Judge1:Judge5!ABY12))</f>
        <v xml:space="preserve"> </v>
      </c>
      <c r="ABZ12" s="21" t="str">
        <f>IF(ISERROR(AVERAGE(Judge1:Judge5!ABZ12))," ", AVERAGE(Judge1:Judge5!ABZ12))</f>
        <v xml:space="preserve"> </v>
      </c>
      <c r="ACA12" s="21" t="str">
        <f>IF(ISERROR(AVERAGE(Judge1:Judge5!ACA12))," ", AVERAGE(Judge1:Judge5!ACA12))</f>
        <v xml:space="preserve"> </v>
      </c>
      <c r="ACB12" s="21" t="str">
        <f>IF(ISERROR(AVERAGE(Judge1:Judge5!ACB12))," ", AVERAGE(Judge1:Judge5!ACB12))</f>
        <v xml:space="preserve"> </v>
      </c>
      <c r="ACC12" s="21" t="str">
        <f>IF(ISERROR(AVERAGE(Judge1:Judge5!ACC12))," ", AVERAGE(Judge1:Judge5!ACC12))</f>
        <v xml:space="preserve"> </v>
      </c>
      <c r="ACD12" s="21" t="str">
        <f>IF(ISERROR(AVERAGE(Judge1:Judge5!ACD12))," ", AVERAGE(Judge1:Judge5!ACD12))</f>
        <v xml:space="preserve"> </v>
      </c>
      <c r="ACE12" s="21" t="str">
        <f>IF(ISERROR(AVERAGE(Judge1:Judge5!ACE12))," ", AVERAGE(Judge1:Judge5!ACE12))</f>
        <v xml:space="preserve"> </v>
      </c>
      <c r="ACF12" s="21" t="str">
        <f>IF(ISERROR(AVERAGE(Judge1:Judge5!ACF12))," ", AVERAGE(Judge1:Judge5!ACF12))</f>
        <v xml:space="preserve"> </v>
      </c>
      <c r="ACG12" s="21" t="str">
        <f>IF(ISERROR(AVERAGE(Judge1:Judge5!ACG12))," ", AVERAGE(Judge1:Judge5!ACG12))</f>
        <v xml:space="preserve"> </v>
      </c>
      <c r="ACH12" s="21" t="str">
        <f>IF(ISERROR(AVERAGE(Judge1:Judge5!ACH12))," ", AVERAGE(Judge1:Judge5!ACH12))</f>
        <v xml:space="preserve"> </v>
      </c>
      <c r="ACI12" s="21" t="str">
        <f>IF(ISERROR(AVERAGE(Judge1:Judge5!ACI12))," ", AVERAGE(Judge1:Judge5!ACI12))</f>
        <v xml:space="preserve"> </v>
      </c>
      <c r="ACJ12" s="21" t="str">
        <f>IF(ISERROR(AVERAGE(Judge1:Judge5!ACJ12))," ", AVERAGE(Judge1:Judge5!ACJ12))</f>
        <v xml:space="preserve"> </v>
      </c>
      <c r="ACK12" s="21" t="str">
        <f>IF(ISERROR(AVERAGE(Judge1:Judge5!ACK12))," ", AVERAGE(Judge1:Judge5!ACK12))</f>
        <v xml:space="preserve"> </v>
      </c>
      <c r="ACL12" s="21" t="str">
        <f>IF(ISERROR(AVERAGE(Judge1:Judge5!ACL12))," ", AVERAGE(Judge1:Judge5!ACL12))</f>
        <v xml:space="preserve"> </v>
      </c>
      <c r="ACM12" s="21" t="str">
        <f>IF(ISERROR(AVERAGE(Judge1:Judge5!ACM12))," ", AVERAGE(Judge1:Judge5!ACM12))</f>
        <v xml:space="preserve"> </v>
      </c>
      <c r="ACN12" s="21" t="str">
        <f>IF(ISERROR(AVERAGE(Judge1:Judge5!ACN12))," ", AVERAGE(Judge1:Judge5!ACN12))</f>
        <v xml:space="preserve"> </v>
      </c>
      <c r="ACO12" s="21" t="str">
        <f>IF(ISERROR(AVERAGE(Judge1:Judge5!ACO12))," ", AVERAGE(Judge1:Judge5!ACO12))</f>
        <v xml:space="preserve"> </v>
      </c>
      <c r="ACP12" s="21" t="str">
        <f>IF(ISERROR(AVERAGE(Judge1:Judge5!ACP12))," ", AVERAGE(Judge1:Judge5!ACP12))</f>
        <v xml:space="preserve"> </v>
      </c>
      <c r="ACQ12" s="21" t="str">
        <f>IF(ISERROR(AVERAGE(Judge1:Judge5!ACQ12))," ", AVERAGE(Judge1:Judge5!ACQ12))</f>
        <v xml:space="preserve"> </v>
      </c>
      <c r="ACR12" s="21" t="str">
        <f>IF(ISERROR(AVERAGE(Judge1:Judge5!ACR12))," ", AVERAGE(Judge1:Judge5!ACR12))</f>
        <v xml:space="preserve"> </v>
      </c>
      <c r="ACS12" s="21" t="str">
        <f>IF(ISERROR(AVERAGE(Judge1:Judge5!ACS12))," ", AVERAGE(Judge1:Judge5!ACS12))</f>
        <v xml:space="preserve"> </v>
      </c>
      <c r="ACT12" s="21" t="str">
        <f>IF(ISERROR(AVERAGE(Judge1:Judge5!ACT12))," ", AVERAGE(Judge1:Judge5!ACT12))</f>
        <v xml:space="preserve"> </v>
      </c>
      <c r="ACU12" s="21" t="str">
        <f>IF(ISERROR(AVERAGE(Judge1:Judge5!ACU12))," ", AVERAGE(Judge1:Judge5!ACU12))</f>
        <v xml:space="preserve"> </v>
      </c>
      <c r="ACV12" s="21" t="str">
        <f>IF(ISERROR(AVERAGE(Judge1:Judge5!ACV12))," ", AVERAGE(Judge1:Judge5!ACV12))</f>
        <v xml:space="preserve"> </v>
      </c>
      <c r="ACW12" s="21" t="str">
        <f>IF(ISERROR(AVERAGE(Judge1:Judge5!ACW12))," ", AVERAGE(Judge1:Judge5!ACW12))</f>
        <v xml:space="preserve"> </v>
      </c>
      <c r="ACX12" s="21" t="str">
        <f>IF(ISERROR(AVERAGE(Judge1:Judge5!ACX12))," ", AVERAGE(Judge1:Judge5!ACX12))</f>
        <v xml:space="preserve"> </v>
      </c>
      <c r="ACY12" s="21" t="str">
        <f>IF(ISERROR(AVERAGE(Judge1:Judge5!ACY12))," ", AVERAGE(Judge1:Judge5!ACY12))</f>
        <v xml:space="preserve"> </v>
      </c>
      <c r="ACZ12" s="21" t="str">
        <f>IF(ISERROR(AVERAGE(Judge1:Judge5!ACZ12))," ", AVERAGE(Judge1:Judge5!ACZ12))</f>
        <v xml:space="preserve"> </v>
      </c>
      <c r="ADA12" s="21" t="str">
        <f>IF(ISERROR(AVERAGE(Judge1:Judge5!ADA12))," ", AVERAGE(Judge1:Judge5!ADA12))</f>
        <v xml:space="preserve"> </v>
      </c>
      <c r="ADB12" s="21" t="str">
        <f>IF(ISERROR(AVERAGE(Judge1:Judge5!ADB12))," ", AVERAGE(Judge1:Judge5!ADB12))</f>
        <v xml:space="preserve"> </v>
      </c>
      <c r="ADC12" s="21" t="str">
        <f>IF(ISERROR(AVERAGE(Judge1:Judge5!ADC12))," ", AVERAGE(Judge1:Judge5!ADC12))</f>
        <v xml:space="preserve"> </v>
      </c>
      <c r="ADD12" s="21" t="str">
        <f>IF(ISERROR(AVERAGE(Judge1:Judge5!ADD12))," ", AVERAGE(Judge1:Judge5!ADD12))</f>
        <v xml:space="preserve"> </v>
      </c>
      <c r="ADE12" s="21" t="str">
        <f>IF(ISERROR(AVERAGE(Judge1:Judge5!ADE12))," ", AVERAGE(Judge1:Judge5!ADE12))</f>
        <v xml:space="preserve"> </v>
      </c>
      <c r="ADF12" s="21" t="str">
        <f>IF(ISERROR(AVERAGE(Judge1:Judge5!ADF12))," ", AVERAGE(Judge1:Judge5!ADF12))</f>
        <v xml:space="preserve"> </v>
      </c>
      <c r="ADG12" s="21" t="str">
        <f>IF(ISERROR(AVERAGE(Judge1:Judge5!ADG12))," ", AVERAGE(Judge1:Judge5!ADG12))</f>
        <v xml:space="preserve"> </v>
      </c>
      <c r="ADH12" s="21" t="str">
        <f>IF(ISERROR(AVERAGE(Judge1:Judge5!ADH12))," ", AVERAGE(Judge1:Judge5!ADH12))</f>
        <v xml:space="preserve"> </v>
      </c>
      <c r="ADI12" s="21" t="str">
        <f>IF(ISERROR(AVERAGE(Judge1:Judge5!ADI12))," ", AVERAGE(Judge1:Judge5!ADI12))</f>
        <v xml:space="preserve"> </v>
      </c>
      <c r="ADJ12" s="21" t="str">
        <f>IF(ISERROR(AVERAGE(Judge1:Judge5!ADJ12))," ", AVERAGE(Judge1:Judge5!ADJ12))</f>
        <v xml:space="preserve"> </v>
      </c>
      <c r="ADK12" s="21" t="str">
        <f>IF(ISERROR(AVERAGE(Judge1:Judge5!ADK12))," ", AVERAGE(Judge1:Judge5!ADK12))</f>
        <v xml:space="preserve"> </v>
      </c>
      <c r="ADL12" s="21" t="str">
        <f>IF(ISERROR(AVERAGE(Judge1:Judge5!ADL12))," ", AVERAGE(Judge1:Judge5!ADL12))</f>
        <v xml:space="preserve"> </v>
      </c>
      <c r="ADM12" s="21" t="str">
        <f>IF(ISERROR(AVERAGE(Judge1:Judge5!ADM12))," ", AVERAGE(Judge1:Judge5!ADM12))</f>
        <v xml:space="preserve"> </v>
      </c>
      <c r="ADN12" s="21" t="str">
        <f>IF(ISERROR(AVERAGE(Judge1:Judge5!ADN12))," ", AVERAGE(Judge1:Judge5!ADN12))</f>
        <v xml:space="preserve"> </v>
      </c>
      <c r="ADO12" s="21" t="str">
        <f>IF(ISERROR(AVERAGE(Judge1:Judge5!ADO12))," ", AVERAGE(Judge1:Judge5!ADO12))</f>
        <v xml:space="preserve"> </v>
      </c>
      <c r="ADP12" s="21" t="str">
        <f>IF(ISERROR(AVERAGE(Judge1:Judge5!ADP12))," ", AVERAGE(Judge1:Judge5!ADP12))</f>
        <v xml:space="preserve"> </v>
      </c>
      <c r="ADQ12" s="21" t="str">
        <f>IF(ISERROR(AVERAGE(Judge1:Judge5!ADQ12))," ", AVERAGE(Judge1:Judge5!ADQ12))</f>
        <v xml:space="preserve"> </v>
      </c>
      <c r="ADR12" s="21" t="str">
        <f>IF(ISERROR(AVERAGE(Judge1:Judge5!ADR12))," ", AVERAGE(Judge1:Judge5!ADR12))</f>
        <v xml:space="preserve"> </v>
      </c>
      <c r="ADS12" s="21" t="str">
        <f>IF(ISERROR(AVERAGE(Judge1:Judge5!ADS12))," ", AVERAGE(Judge1:Judge5!ADS12))</f>
        <v xml:space="preserve"> </v>
      </c>
      <c r="ADT12" s="21" t="str">
        <f>IF(ISERROR(AVERAGE(Judge1:Judge5!ADT12))," ", AVERAGE(Judge1:Judge5!ADT12))</f>
        <v xml:space="preserve"> </v>
      </c>
      <c r="ADU12" s="21" t="str">
        <f>IF(ISERROR(AVERAGE(Judge1:Judge5!ADU12))," ", AVERAGE(Judge1:Judge5!ADU12))</f>
        <v xml:space="preserve"> </v>
      </c>
      <c r="ADV12" s="21" t="str">
        <f>IF(ISERROR(AVERAGE(Judge1:Judge5!ADV12))," ", AVERAGE(Judge1:Judge5!ADV12))</f>
        <v xml:space="preserve"> </v>
      </c>
      <c r="ADW12" s="21" t="str">
        <f>IF(ISERROR(AVERAGE(Judge1:Judge5!ADW12))," ", AVERAGE(Judge1:Judge5!ADW12))</f>
        <v xml:space="preserve"> </v>
      </c>
      <c r="ADX12" s="21" t="str">
        <f>IF(ISERROR(AVERAGE(Judge1:Judge5!ADX12))," ", AVERAGE(Judge1:Judge5!ADX12))</f>
        <v xml:space="preserve"> </v>
      </c>
      <c r="ADY12" s="21" t="str">
        <f>IF(ISERROR(AVERAGE(Judge1:Judge5!ADY12))," ", AVERAGE(Judge1:Judge5!ADY12))</f>
        <v xml:space="preserve"> </v>
      </c>
      <c r="ADZ12" s="21" t="str">
        <f>IF(ISERROR(AVERAGE(Judge1:Judge5!ADZ12))," ", AVERAGE(Judge1:Judge5!ADZ12))</f>
        <v xml:space="preserve"> </v>
      </c>
      <c r="AEA12" s="21" t="str">
        <f>IF(ISERROR(AVERAGE(Judge1:Judge5!AEA12))," ", AVERAGE(Judge1:Judge5!AEA12))</f>
        <v xml:space="preserve"> </v>
      </c>
      <c r="AEB12" s="21" t="str">
        <f>IF(ISERROR(AVERAGE(Judge1:Judge5!AEB12))," ", AVERAGE(Judge1:Judge5!AEB12))</f>
        <v xml:space="preserve"> </v>
      </c>
      <c r="AEC12" s="21" t="str">
        <f>IF(ISERROR(AVERAGE(Judge1:Judge5!AEC12))," ", AVERAGE(Judge1:Judge5!AEC12))</f>
        <v xml:space="preserve"> </v>
      </c>
      <c r="AED12" s="21" t="str">
        <f>IF(ISERROR(AVERAGE(Judge1:Judge5!AED12))," ", AVERAGE(Judge1:Judge5!AED12))</f>
        <v xml:space="preserve"> </v>
      </c>
      <c r="AEE12" s="21" t="str">
        <f>IF(ISERROR(AVERAGE(Judge1:Judge5!AEE12))," ", AVERAGE(Judge1:Judge5!AEE12))</f>
        <v xml:space="preserve"> </v>
      </c>
      <c r="AEF12" s="21" t="str">
        <f>IF(ISERROR(AVERAGE(Judge1:Judge5!AEF12))," ", AVERAGE(Judge1:Judge5!AEF12))</f>
        <v xml:space="preserve"> </v>
      </c>
      <c r="AEG12" s="21" t="str">
        <f>IF(ISERROR(AVERAGE(Judge1:Judge5!AEG12))," ", AVERAGE(Judge1:Judge5!AEG12))</f>
        <v xml:space="preserve"> </v>
      </c>
      <c r="AEH12" s="21" t="str">
        <f>IF(ISERROR(AVERAGE(Judge1:Judge5!AEH12))," ", AVERAGE(Judge1:Judge5!AEH12))</f>
        <v xml:space="preserve"> </v>
      </c>
      <c r="AEI12" s="21" t="str">
        <f>IF(ISERROR(AVERAGE(Judge1:Judge5!AEI12))," ", AVERAGE(Judge1:Judge5!AEI12))</f>
        <v xml:space="preserve"> </v>
      </c>
      <c r="AEJ12" s="21" t="str">
        <f>IF(ISERROR(AVERAGE(Judge1:Judge5!AEJ12))," ", AVERAGE(Judge1:Judge5!AEJ12))</f>
        <v xml:space="preserve"> </v>
      </c>
      <c r="AEK12" s="21" t="str">
        <f>IF(ISERROR(AVERAGE(Judge1:Judge5!AEK12))," ", AVERAGE(Judge1:Judge5!AEK12))</f>
        <v xml:space="preserve"> </v>
      </c>
      <c r="AEL12" s="21" t="str">
        <f>IF(ISERROR(AVERAGE(Judge1:Judge5!AEL12))," ", AVERAGE(Judge1:Judge5!AEL12))</f>
        <v xml:space="preserve"> </v>
      </c>
      <c r="AEM12" s="21" t="str">
        <f>IF(ISERROR(AVERAGE(Judge1:Judge5!AEM12))," ", AVERAGE(Judge1:Judge5!AEM12))</f>
        <v xml:space="preserve"> </v>
      </c>
      <c r="AEN12" s="21" t="str">
        <f>IF(ISERROR(AVERAGE(Judge1:Judge5!AEN12))," ", AVERAGE(Judge1:Judge5!AEN12))</f>
        <v xml:space="preserve"> </v>
      </c>
      <c r="AEO12" s="21" t="str">
        <f>IF(ISERROR(AVERAGE(Judge1:Judge5!AEO12))," ", AVERAGE(Judge1:Judge5!AEO12))</f>
        <v xml:space="preserve"> </v>
      </c>
      <c r="AEP12" s="21" t="str">
        <f>IF(ISERROR(AVERAGE(Judge1:Judge5!AEP12))," ", AVERAGE(Judge1:Judge5!AEP12))</f>
        <v xml:space="preserve"> </v>
      </c>
      <c r="AEQ12" s="21" t="str">
        <f>IF(ISERROR(AVERAGE(Judge1:Judge5!AEQ12))," ", AVERAGE(Judge1:Judge5!AEQ12))</f>
        <v xml:space="preserve"> </v>
      </c>
      <c r="AER12" s="21" t="str">
        <f>IF(ISERROR(AVERAGE(Judge1:Judge5!AER12))," ", AVERAGE(Judge1:Judge5!AER12))</f>
        <v xml:space="preserve"> </v>
      </c>
      <c r="AES12" s="21" t="str">
        <f>IF(ISERROR(AVERAGE(Judge1:Judge5!AES12))," ", AVERAGE(Judge1:Judge5!AES12))</f>
        <v xml:space="preserve"> </v>
      </c>
      <c r="AET12" s="21" t="str">
        <f>IF(ISERROR(AVERAGE(Judge1:Judge5!AET12))," ", AVERAGE(Judge1:Judge5!AET12))</f>
        <v xml:space="preserve"> </v>
      </c>
      <c r="AEU12" s="21" t="str">
        <f>IF(ISERROR(AVERAGE(Judge1:Judge5!AEU12))," ", AVERAGE(Judge1:Judge5!AEU12))</f>
        <v xml:space="preserve"> </v>
      </c>
      <c r="AEV12" s="21" t="str">
        <f>IF(ISERROR(AVERAGE(Judge1:Judge5!AEV12))," ", AVERAGE(Judge1:Judge5!AEV12))</f>
        <v xml:space="preserve"> </v>
      </c>
      <c r="AEW12" s="21" t="str">
        <f>IF(ISERROR(AVERAGE(Judge1:Judge5!AEW12))," ", AVERAGE(Judge1:Judge5!AEW12))</f>
        <v xml:space="preserve"> </v>
      </c>
      <c r="AEX12" s="21" t="str">
        <f>IF(ISERROR(AVERAGE(Judge1:Judge5!AEX12))," ", AVERAGE(Judge1:Judge5!AEX12))</f>
        <v xml:space="preserve"> </v>
      </c>
      <c r="AEY12" s="21" t="str">
        <f>IF(ISERROR(AVERAGE(Judge1:Judge5!AEY12))," ", AVERAGE(Judge1:Judge5!AEY12))</f>
        <v xml:space="preserve"> </v>
      </c>
      <c r="AEZ12" s="21" t="str">
        <f>IF(ISERROR(AVERAGE(Judge1:Judge5!AEZ12))," ", AVERAGE(Judge1:Judge5!AEZ12))</f>
        <v xml:space="preserve"> </v>
      </c>
      <c r="AFA12" s="21" t="str">
        <f>IF(ISERROR(AVERAGE(Judge1:Judge5!AFA12))," ", AVERAGE(Judge1:Judge5!AFA12))</f>
        <v xml:space="preserve"> </v>
      </c>
      <c r="AFB12" s="21" t="str">
        <f>IF(ISERROR(AVERAGE(Judge1:Judge5!AFB12))," ", AVERAGE(Judge1:Judge5!AFB12))</f>
        <v xml:space="preserve"> </v>
      </c>
      <c r="AFC12" s="21" t="str">
        <f>IF(ISERROR(AVERAGE(Judge1:Judge5!AFC12))," ", AVERAGE(Judge1:Judge5!AFC12))</f>
        <v xml:space="preserve"> </v>
      </c>
      <c r="AFD12" s="21" t="str">
        <f>IF(ISERROR(AVERAGE(Judge1:Judge5!AFD12))," ", AVERAGE(Judge1:Judge5!AFD12))</f>
        <v xml:space="preserve"> </v>
      </c>
      <c r="AFE12" s="21" t="str">
        <f>IF(ISERROR(AVERAGE(Judge1:Judge5!AFE12))," ", AVERAGE(Judge1:Judge5!AFE12))</f>
        <v xml:space="preserve"> </v>
      </c>
      <c r="AFF12" s="21" t="str">
        <f>IF(ISERROR(AVERAGE(Judge1:Judge5!AFF12))," ", AVERAGE(Judge1:Judge5!AFF12))</f>
        <v xml:space="preserve"> </v>
      </c>
      <c r="AFG12" s="21" t="str">
        <f>IF(ISERROR(AVERAGE(Judge1:Judge5!AFG12))," ", AVERAGE(Judge1:Judge5!AFG12))</f>
        <v xml:space="preserve"> </v>
      </c>
      <c r="AFH12" s="21" t="str">
        <f>IF(ISERROR(AVERAGE(Judge1:Judge5!AFH12))," ", AVERAGE(Judge1:Judge5!AFH12))</f>
        <v xml:space="preserve"> </v>
      </c>
      <c r="AFI12" s="21" t="str">
        <f>IF(ISERROR(AVERAGE(Judge1:Judge5!AFI12))," ", AVERAGE(Judge1:Judge5!AFI12))</f>
        <v xml:space="preserve"> </v>
      </c>
      <c r="AFJ12" s="21" t="str">
        <f>IF(ISERROR(AVERAGE(Judge1:Judge5!AFJ12))," ", AVERAGE(Judge1:Judge5!AFJ12))</f>
        <v xml:space="preserve"> </v>
      </c>
      <c r="AFK12" s="21" t="str">
        <f>IF(ISERROR(AVERAGE(Judge1:Judge5!AFK12))," ", AVERAGE(Judge1:Judge5!AFK12))</f>
        <v xml:space="preserve"> </v>
      </c>
      <c r="AFL12" s="21" t="str">
        <f>IF(ISERROR(AVERAGE(Judge1:Judge5!AFL12))," ", AVERAGE(Judge1:Judge5!AFL12))</f>
        <v xml:space="preserve"> </v>
      </c>
      <c r="AFM12" s="21" t="str">
        <f>IF(ISERROR(AVERAGE(Judge1:Judge5!AFM12))," ", AVERAGE(Judge1:Judge5!AFM12))</f>
        <v xml:space="preserve"> </v>
      </c>
      <c r="AFN12" s="21" t="str">
        <f>IF(ISERROR(AVERAGE(Judge1:Judge5!AFN12))," ", AVERAGE(Judge1:Judge5!AFN12))</f>
        <v xml:space="preserve"> </v>
      </c>
      <c r="AFO12" s="21" t="str">
        <f>IF(ISERROR(AVERAGE(Judge1:Judge5!AFO12))," ", AVERAGE(Judge1:Judge5!AFO12))</f>
        <v xml:space="preserve"> </v>
      </c>
      <c r="AFP12" s="21" t="str">
        <f>IF(ISERROR(AVERAGE(Judge1:Judge5!AFP12))," ", AVERAGE(Judge1:Judge5!AFP12))</f>
        <v xml:space="preserve"> </v>
      </c>
      <c r="AFQ12" s="21" t="str">
        <f>IF(ISERROR(AVERAGE(Judge1:Judge5!AFQ12))," ", AVERAGE(Judge1:Judge5!AFQ12))</f>
        <v xml:space="preserve"> </v>
      </c>
      <c r="AFR12" s="21" t="str">
        <f>IF(ISERROR(AVERAGE(Judge1:Judge5!AFR12))," ", AVERAGE(Judge1:Judge5!AFR12))</f>
        <v xml:space="preserve"> </v>
      </c>
      <c r="AFS12" s="21" t="str">
        <f>IF(ISERROR(AVERAGE(Judge1:Judge5!AFS12))," ", AVERAGE(Judge1:Judge5!AFS12))</f>
        <v xml:space="preserve"> </v>
      </c>
      <c r="AFT12" s="21" t="str">
        <f>IF(ISERROR(AVERAGE(Judge1:Judge5!AFT12))," ", AVERAGE(Judge1:Judge5!AFT12))</f>
        <v xml:space="preserve"> </v>
      </c>
      <c r="AFU12" s="21" t="str">
        <f>IF(ISERROR(AVERAGE(Judge1:Judge5!AFU12))," ", AVERAGE(Judge1:Judge5!AFU12))</f>
        <v xml:space="preserve"> </v>
      </c>
      <c r="AFV12" s="21" t="str">
        <f>IF(ISERROR(AVERAGE(Judge1:Judge5!AFV12))," ", AVERAGE(Judge1:Judge5!AFV12))</f>
        <v xml:space="preserve"> </v>
      </c>
      <c r="AFW12" s="21" t="str">
        <f>IF(ISERROR(AVERAGE(Judge1:Judge5!AFW12))," ", AVERAGE(Judge1:Judge5!AFW12))</f>
        <v xml:space="preserve"> </v>
      </c>
      <c r="AFX12" s="21" t="str">
        <f>IF(ISERROR(AVERAGE(Judge1:Judge5!AFX12))," ", AVERAGE(Judge1:Judge5!AFX12))</f>
        <v xml:space="preserve"> </v>
      </c>
      <c r="AFY12" s="21" t="str">
        <f>IF(ISERROR(AVERAGE(Judge1:Judge5!AFY12))," ", AVERAGE(Judge1:Judge5!AFY12))</f>
        <v xml:space="preserve"> </v>
      </c>
      <c r="AFZ12" s="21" t="str">
        <f>IF(ISERROR(AVERAGE(Judge1:Judge5!AFZ12))," ", AVERAGE(Judge1:Judge5!AFZ12))</f>
        <v xml:space="preserve"> </v>
      </c>
      <c r="AGA12" s="21" t="str">
        <f>IF(ISERROR(AVERAGE(Judge1:Judge5!AGA12))," ", AVERAGE(Judge1:Judge5!AGA12))</f>
        <v xml:space="preserve"> </v>
      </c>
      <c r="AGB12" s="21" t="str">
        <f>IF(ISERROR(AVERAGE(Judge1:Judge5!AGB12))," ", AVERAGE(Judge1:Judge5!AGB12))</f>
        <v xml:space="preserve"> </v>
      </c>
      <c r="AGC12" s="21" t="str">
        <f>IF(ISERROR(AVERAGE(Judge1:Judge5!AGC12))," ", AVERAGE(Judge1:Judge5!AGC12))</f>
        <v xml:space="preserve"> </v>
      </c>
      <c r="AGD12" s="21" t="str">
        <f>IF(ISERROR(AVERAGE(Judge1:Judge5!AGD12))," ", AVERAGE(Judge1:Judge5!AGD12))</f>
        <v xml:space="preserve"> </v>
      </c>
      <c r="AGE12" s="21" t="str">
        <f>IF(ISERROR(AVERAGE(Judge1:Judge5!AGE12))," ", AVERAGE(Judge1:Judge5!AGE12))</f>
        <v xml:space="preserve"> </v>
      </c>
      <c r="AGF12" s="21" t="str">
        <f>IF(ISERROR(AVERAGE(Judge1:Judge5!AGF12))," ", AVERAGE(Judge1:Judge5!AGF12))</f>
        <v xml:space="preserve"> </v>
      </c>
      <c r="AGG12" s="21" t="str">
        <f>IF(ISERROR(AVERAGE(Judge1:Judge5!AGG12))," ", AVERAGE(Judge1:Judge5!AGG12))</f>
        <v xml:space="preserve"> </v>
      </c>
      <c r="AGH12" s="21" t="str">
        <f>IF(ISERROR(AVERAGE(Judge1:Judge5!AGH12))," ", AVERAGE(Judge1:Judge5!AGH12))</f>
        <v xml:space="preserve"> </v>
      </c>
      <c r="AGI12" s="21" t="str">
        <f>IF(ISERROR(AVERAGE(Judge1:Judge5!AGI12))," ", AVERAGE(Judge1:Judge5!AGI12))</f>
        <v xml:space="preserve"> </v>
      </c>
      <c r="AGJ12" s="21" t="str">
        <f>IF(ISERROR(AVERAGE(Judge1:Judge5!AGJ12))," ", AVERAGE(Judge1:Judge5!AGJ12))</f>
        <v xml:space="preserve"> </v>
      </c>
      <c r="AGK12" s="21" t="str">
        <f>IF(ISERROR(AVERAGE(Judge1:Judge5!AGK12))," ", AVERAGE(Judge1:Judge5!AGK12))</f>
        <v xml:space="preserve"> </v>
      </c>
      <c r="AGL12" s="21" t="str">
        <f>IF(ISERROR(AVERAGE(Judge1:Judge5!AGL12))," ", AVERAGE(Judge1:Judge5!AGL12))</f>
        <v xml:space="preserve"> </v>
      </c>
      <c r="AGM12" s="21" t="str">
        <f>IF(ISERROR(AVERAGE(Judge1:Judge5!AGM12))," ", AVERAGE(Judge1:Judge5!AGM12))</f>
        <v xml:space="preserve"> </v>
      </c>
      <c r="AGN12" s="21" t="str">
        <f>IF(ISERROR(AVERAGE(Judge1:Judge5!AGN12))," ", AVERAGE(Judge1:Judge5!AGN12))</f>
        <v xml:space="preserve"> </v>
      </c>
      <c r="AGO12" s="21" t="str">
        <f>IF(ISERROR(AVERAGE(Judge1:Judge5!AGO12))," ", AVERAGE(Judge1:Judge5!AGO12))</f>
        <v xml:space="preserve"> </v>
      </c>
      <c r="AGP12" s="21" t="str">
        <f>IF(ISERROR(AVERAGE(Judge1:Judge5!AGP12))," ", AVERAGE(Judge1:Judge5!AGP12))</f>
        <v xml:space="preserve"> </v>
      </c>
      <c r="AGQ12" s="21" t="str">
        <f>IF(ISERROR(AVERAGE(Judge1:Judge5!AGQ12))," ", AVERAGE(Judge1:Judge5!AGQ12))</f>
        <v xml:space="preserve"> </v>
      </c>
      <c r="AGR12" s="21" t="str">
        <f>IF(ISERROR(AVERAGE(Judge1:Judge5!AGR12))," ", AVERAGE(Judge1:Judge5!AGR12))</f>
        <v xml:space="preserve"> </v>
      </c>
      <c r="AGS12" s="21" t="str">
        <f>IF(ISERROR(AVERAGE(Judge1:Judge5!AGS12))," ", AVERAGE(Judge1:Judge5!AGS12))</f>
        <v xml:space="preserve"> </v>
      </c>
      <c r="AGT12" s="21" t="str">
        <f>IF(ISERROR(AVERAGE(Judge1:Judge5!AGT12))," ", AVERAGE(Judge1:Judge5!AGT12))</f>
        <v xml:space="preserve"> </v>
      </c>
      <c r="AGU12" s="21" t="str">
        <f>IF(ISERROR(AVERAGE(Judge1:Judge5!AGU12))," ", AVERAGE(Judge1:Judge5!AGU12))</f>
        <v xml:space="preserve"> </v>
      </c>
      <c r="AGV12" s="21" t="str">
        <f>IF(ISERROR(AVERAGE(Judge1:Judge5!AGV12))," ", AVERAGE(Judge1:Judge5!AGV12))</f>
        <v xml:space="preserve"> </v>
      </c>
      <c r="AGW12" s="21" t="str">
        <f>IF(ISERROR(AVERAGE(Judge1:Judge5!AGW12))," ", AVERAGE(Judge1:Judge5!AGW12))</f>
        <v xml:space="preserve"> </v>
      </c>
      <c r="AGX12" s="21" t="str">
        <f>IF(ISERROR(AVERAGE(Judge1:Judge5!AGX12))," ", AVERAGE(Judge1:Judge5!AGX12))</f>
        <v xml:space="preserve"> </v>
      </c>
      <c r="AGY12" s="21" t="str">
        <f>IF(ISERROR(AVERAGE(Judge1:Judge5!AGY12))," ", AVERAGE(Judge1:Judge5!AGY12))</f>
        <v xml:space="preserve"> </v>
      </c>
      <c r="AGZ12" s="21" t="str">
        <f>IF(ISERROR(AVERAGE(Judge1:Judge5!AGZ12))," ", AVERAGE(Judge1:Judge5!AGZ12))</f>
        <v xml:space="preserve"> </v>
      </c>
      <c r="AHA12" s="21" t="str">
        <f>IF(ISERROR(AVERAGE(Judge1:Judge5!AHA12))," ", AVERAGE(Judge1:Judge5!AHA12))</f>
        <v xml:space="preserve"> </v>
      </c>
      <c r="AHB12" s="21" t="str">
        <f>IF(ISERROR(AVERAGE(Judge1:Judge5!AHB12))," ", AVERAGE(Judge1:Judge5!AHB12))</f>
        <v xml:space="preserve"> </v>
      </c>
      <c r="AHC12" s="21" t="str">
        <f>IF(ISERROR(AVERAGE(Judge1:Judge5!AHC12))," ", AVERAGE(Judge1:Judge5!AHC12))</f>
        <v xml:space="preserve"> </v>
      </c>
      <c r="AHD12" s="21" t="str">
        <f>IF(ISERROR(AVERAGE(Judge1:Judge5!AHD12))," ", AVERAGE(Judge1:Judge5!AHD12))</f>
        <v xml:space="preserve"> </v>
      </c>
      <c r="AHE12" s="21" t="str">
        <f>IF(ISERROR(AVERAGE(Judge1:Judge5!AHE12))," ", AVERAGE(Judge1:Judge5!AHE12))</f>
        <v xml:space="preserve"> </v>
      </c>
      <c r="AHF12" s="21" t="str">
        <f>IF(ISERROR(AVERAGE(Judge1:Judge5!AHF12))," ", AVERAGE(Judge1:Judge5!AHF12))</f>
        <v xml:space="preserve"> </v>
      </c>
      <c r="AHG12" s="21" t="str">
        <f>IF(ISERROR(AVERAGE(Judge1:Judge5!AHG12))," ", AVERAGE(Judge1:Judge5!AHG12))</f>
        <v xml:space="preserve"> </v>
      </c>
      <c r="AHH12" s="21" t="str">
        <f>IF(ISERROR(AVERAGE(Judge1:Judge5!AHH12))," ", AVERAGE(Judge1:Judge5!AHH12))</f>
        <v xml:space="preserve"> </v>
      </c>
      <c r="AHI12" s="21" t="str">
        <f>IF(ISERROR(AVERAGE(Judge1:Judge5!AHI12))," ", AVERAGE(Judge1:Judge5!AHI12))</f>
        <v xml:space="preserve"> </v>
      </c>
      <c r="AHJ12" s="21" t="str">
        <f>IF(ISERROR(AVERAGE(Judge1:Judge5!AHJ12))," ", AVERAGE(Judge1:Judge5!AHJ12))</f>
        <v xml:space="preserve"> </v>
      </c>
      <c r="AHK12" s="21" t="str">
        <f>IF(ISERROR(AVERAGE(Judge1:Judge5!AHK12))," ", AVERAGE(Judge1:Judge5!AHK12))</f>
        <v xml:space="preserve"> </v>
      </c>
      <c r="AHL12" s="21" t="str">
        <f>IF(ISERROR(AVERAGE(Judge1:Judge5!AHL12))," ", AVERAGE(Judge1:Judge5!AHL12))</f>
        <v xml:space="preserve"> </v>
      </c>
      <c r="AHM12" s="21" t="str">
        <f>IF(ISERROR(AVERAGE(Judge1:Judge5!AHM12))," ", AVERAGE(Judge1:Judge5!AHM12))</f>
        <v xml:space="preserve"> </v>
      </c>
      <c r="AHN12" s="21" t="str">
        <f>IF(ISERROR(AVERAGE(Judge1:Judge5!AHN12))," ", AVERAGE(Judge1:Judge5!AHN12))</f>
        <v xml:space="preserve"> </v>
      </c>
      <c r="AHO12" s="21" t="str">
        <f>IF(ISERROR(AVERAGE(Judge1:Judge5!AHO12))," ", AVERAGE(Judge1:Judge5!AHO12))</f>
        <v xml:space="preserve"> </v>
      </c>
      <c r="AHP12" s="21" t="str">
        <f>IF(ISERROR(AVERAGE(Judge1:Judge5!AHP12))," ", AVERAGE(Judge1:Judge5!AHP12))</f>
        <v xml:space="preserve"> </v>
      </c>
      <c r="AHQ12" s="21" t="str">
        <f>IF(ISERROR(AVERAGE(Judge1:Judge5!AHQ12))," ", AVERAGE(Judge1:Judge5!AHQ12))</f>
        <v xml:space="preserve"> </v>
      </c>
      <c r="AHR12" s="21" t="str">
        <f>IF(ISERROR(AVERAGE(Judge1:Judge5!AHR12))," ", AVERAGE(Judge1:Judge5!AHR12))</f>
        <v xml:space="preserve"> </v>
      </c>
      <c r="AHS12" s="21" t="str">
        <f>IF(ISERROR(AVERAGE(Judge1:Judge5!AHS12))," ", AVERAGE(Judge1:Judge5!AHS12))</f>
        <v xml:space="preserve"> </v>
      </c>
      <c r="AHT12" s="21" t="str">
        <f>IF(ISERROR(AVERAGE(Judge1:Judge5!AHT12))," ", AVERAGE(Judge1:Judge5!AHT12))</f>
        <v xml:space="preserve"> </v>
      </c>
      <c r="AHU12" s="21" t="str">
        <f>IF(ISERROR(AVERAGE(Judge1:Judge5!AHU12))," ", AVERAGE(Judge1:Judge5!AHU12))</f>
        <v xml:space="preserve"> </v>
      </c>
      <c r="AHV12" s="21" t="str">
        <f>IF(ISERROR(AVERAGE(Judge1:Judge5!AHV12))," ", AVERAGE(Judge1:Judge5!AHV12))</f>
        <v xml:space="preserve"> </v>
      </c>
      <c r="AHW12" s="21" t="str">
        <f>IF(ISERROR(AVERAGE(Judge1:Judge5!AHW12))," ", AVERAGE(Judge1:Judge5!AHW12))</f>
        <v xml:space="preserve"> </v>
      </c>
      <c r="AHX12" s="21" t="str">
        <f>IF(ISERROR(AVERAGE(Judge1:Judge5!AHX12))," ", AVERAGE(Judge1:Judge5!AHX12))</f>
        <v xml:space="preserve"> </v>
      </c>
      <c r="AHY12" s="21" t="str">
        <f>IF(ISERROR(AVERAGE(Judge1:Judge5!AHY12))," ", AVERAGE(Judge1:Judge5!AHY12))</f>
        <v xml:space="preserve"> </v>
      </c>
      <c r="AHZ12" s="21" t="str">
        <f>IF(ISERROR(AVERAGE(Judge1:Judge5!AHZ12))," ", AVERAGE(Judge1:Judge5!AHZ12))</f>
        <v xml:space="preserve"> </v>
      </c>
      <c r="AIA12" s="21" t="str">
        <f>IF(ISERROR(AVERAGE(Judge1:Judge5!AIA12))," ", AVERAGE(Judge1:Judge5!AIA12))</f>
        <v xml:space="preserve"> </v>
      </c>
      <c r="AIB12" s="21" t="str">
        <f>IF(ISERROR(AVERAGE(Judge1:Judge5!AIB12))," ", AVERAGE(Judge1:Judge5!AIB12))</f>
        <v xml:space="preserve"> </v>
      </c>
      <c r="AIC12" s="21" t="str">
        <f>IF(ISERROR(AVERAGE(Judge1:Judge5!AIC12))," ", AVERAGE(Judge1:Judge5!AIC12))</f>
        <v xml:space="preserve"> </v>
      </c>
      <c r="AID12" s="21" t="str">
        <f>IF(ISERROR(AVERAGE(Judge1:Judge5!AID12))," ", AVERAGE(Judge1:Judge5!AID12))</f>
        <v xml:space="preserve"> </v>
      </c>
      <c r="AIE12" s="21" t="str">
        <f>IF(ISERROR(AVERAGE(Judge1:Judge5!AIE12))," ", AVERAGE(Judge1:Judge5!AIE12))</f>
        <v xml:space="preserve"> </v>
      </c>
      <c r="AIF12" s="21" t="str">
        <f>IF(ISERROR(AVERAGE(Judge1:Judge5!AIF12))," ", AVERAGE(Judge1:Judge5!AIF12))</f>
        <v xml:space="preserve"> </v>
      </c>
      <c r="AIG12" s="21" t="str">
        <f>IF(ISERROR(AVERAGE(Judge1:Judge5!AIG12))," ", AVERAGE(Judge1:Judge5!AIG12))</f>
        <v xml:space="preserve"> </v>
      </c>
      <c r="AIH12" s="21" t="str">
        <f>IF(ISERROR(AVERAGE(Judge1:Judge5!AIH12))," ", AVERAGE(Judge1:Judge5!AIH12))</f>
        <v xml:space="preserve"> </v>
      </c>
      <c r="AII12" s="21" t="str">
        <f>IF(ISERROR(AVERAGE(Judge1:Judge5!AII12))," ", AVERAGE(Judge1:Judge5!AII12))</f>
        <v xml:space="preserve"> </v>
      </c>
      <c r="AIJ12" s="21" t="str">
        <f>IF(ISERROR(AVERAGE(Judge1:Judge5!AIJ12))," ", AVERAGE(Judge1:Judge5!AIJ12))</f>
        <v xml:space="preserve"> </v>
      </c>
      <c r="AIK12" s="21" t="str">
        <f>IF(ISERROR(AVERAGE(Judge1:Judge5!AIK12))," ", AVERAGE(Judge1:Judge5!AIK12))</f>
        <v xml:space="preserve"> </v>
      </c>
      <c r="AIL12" s="21" t="str">
        <f>IF(ISERROR(AVERAGE(Judge1:Judge5!AIL12))," ", AVERAGE(Judge1:Judge5!AIL12))</f>
        <v xml:space="preserve"> </v>
      </c>
      <c r="AIM12" s="21" t="str">
        <f>IF(ISERROR(AVERAGE(Judge1:Judge5!AIM12))," ", AVERAGE(Judge1:Judge5!AIM12))</f>
        <v xml:space="preserve"> </v>
      </c>
      <c r="AIN12" s="21" t="str">
        <f>IF(ISERROR(AVERAGE(Judge1:Judge5!AIN12))," ", AVERAGE(Judge1:Judge5!AIN12))</f>
        <v xml:space="preserve"> </v>
      </c>
      <c r="AIO12" s="21" t="str">
        <f>IF(ISERROR(AVERAGE(Judge1:Judge5!AIO12))," ", AVERAGE(Judge1:Judge5!AIO12))</f>
        <v xml:space="preserve"> </v>
      </c>
      <c r="AIP12" s="21" t="str">
        <f>IF(ISERROR(AVERAGE(Judge1:Judge5!AIP12))," ", AVERAGE(Judge1:Judge5!AIP12))</f>
        <v xml:space="preserve"> </v>
      </c>
      <c r="AIQ12" s="21" t="str">
        <f>IF(ISERROR(AVERAGE(Judge1:Judge5!AIQ12))," ", AVERAGE(Judge1:Judge5!AIQ12))</f>
        <v xml:space="preserve"> </v>
      </c>
      <c r="AIR12" s="21" t="str">
        <f>IF(ISERROR(AVERAGE(Judge1:Judge5!AIR12))," ", AVERAGE(Judge1:Judge5!AIR12))</f>
        <v xml:space="preserve"> </v>
      </c>
      <c r="AIS12" s="21" t="str">
        <f>IF(ISERROR(AVERAGE(Judge1:Judge5!AIS12))," ", AVERAGE(Judge1:Judge5!AIS12))</f>
        <v xml:space="preserve"> </v>
      </c>
      <c r="AIT12" s="21" t="str">
        <f>IF(ISERROR(AVERAGE(Judge1:Judge5!AIT12))," ", AVERAGE(Judge1:Judge5!AIT12))</f>
        <v xml:space="preserve"> </v>
      </c>
      <c r="AIU12" s="21" t="str">
        <f>IF(ISERROR(AVERAGE(Judge1:Judge5!AIU12))," ", AVERAGE(Judge1:Judge5!AIU12))</f>
        <v xml:space="preserve"> </v>
      </c>
      <c r="AIV12" s="21" t="str">
        <f>IF(ISERROR(AVERAGE(Judge1:Judge5!AIV12))," ", AVERAGE(Judge1:Judge5!AIV12))</f>
        <v xml:space="preserve"> </v>
      </c>
      <c r="AIW12" s="21" t="str">
        <f>IF(ISERROR(AVERAGE(Judge1:Judge5!AIW12))," ", AVERAGE(Judge1:Judge5!AIW12))</f>
        <v xml:space="preserve"> </v>
      </c>
      <c r="AIX12" s="21" t="str">
        <f>IF(ISERROR(AVERAGE(Judge1:Judge5!AIX12))," ", AVERAGE(Judge1:Judge5!AIX12))</f>
        <v xml:space="preserve"> </v>
      </c>
      <c r="AIY12" s="21" t="str">
        <f>IF(ISERROR(AVERAGE(Judge1:Judge5!AIY12))," ", AVERAGE(Judge1:Judge5!AIY12))</f>
        <v xml:space="preserve"> </v>
      </c>
      <c r="AIZ12" s="21" t="str">
        <f>IF(ISERROR(AVERAGE(Judge1:Judge5!AIZ12))," ", AVERAGE(Judge1:Judge5!AIZ12))</f>
        <v xml:space="preserve"> </v>
      </c>
      <c r="AJA12" s="21" t="str">
        <f>IF(ISERROR(AVERAGE(Judge1:Judge5!AJA12))," ", AVERAGE(Judge1:Judge5!AJA12))</f>
        <v xml:space="preserve"> </v>
      </c>
      <c r="AJB12" s="21" t="str">
        <f>IF(ISERROR(AVERAGE(Judge1:Judge5!AJB12))," ", AVERAGE(Judge1:Judge5!AJB12))</f>
        <v xml:space="preserve"> </v>
      </c>
      <c r="AJC12" s="21" t="str">
        <f>IF(ISERROR(AVERAGE(Judge1:Judge5!AJC12))," ", AVERAGE(Judge1:Judge5!AJC12))</f>
        <v xml:space="preserve"> </v>
      </c>
      <c r="AJD12" s="21" t="str">
        <f>IF(ISERROR(AVERAGE(Judge1:Judge5!AJD12))," ", AVERAGE(Judge1:Judge5!AJD12))</f>
        <v xml:space="preserve"> </v>
      </c>
      <c r="AJE12" s="21" t="str">
        <f>IF(ISERROR(AVERAGE(Judge1:Judge5!AJE12))," ", AVERAGE(Judge1:Judge5!AJE12))</f>
        <v xml:space="preserve"> </v>
      </c>
      <c r="AJF12" s="21" t="str">
        <f>IF(ISERROR(AVERAGE(Judge1:Judge5!AJF12))," ", AVERAGE(Judge1:Judge5!AJF12))</f>
        <v xml:space="preserve"> </v>
      </c>
      <c r="AJG12" s="21" t="str">
        <f>IF(ISERROR(AVERAGE(Judge1:Judge5!AJG12))," ", AVERAGE(Judge1:Judge5!AJG12))</f>
        <v xml:space="preserve"> </v>
      </c>
      <c r="AJH12" s="21" t="str">
        <f>IF(ISERROR(AVERAGE(Judge1:Judge5!AJH12))," ", AVERAGE(Judge1:Judge5!AJH12))</f>
        <v xml:space="preserve"> </v>
      </c>
      <c r="AJI12" s="21" t="str">
        <f>IF(ISERROR(AVERAGE(Judge1:Judge5!AJI12))," ", AVERAGE(Judge1:Judge5!AJI12))</f>
        <v xml:space="preserve"> </v>
      </c>
      <c r="AJJ12" s="21" t="str">
        <f>IF(ISERROR(AVERAGE(Judge1:Judge5!AJJ12))," ", AVERAGE(Judge1:Judge5!AJJ12))</f>
        <v xml:space="preserve"> </v>
      </c>
      <c r="AJK12" s="21" t="str">
        <f>IF(ISERROR(AVERAGE(Judge1:Judge5!AJK12))," ", AVERAGE(Judge1:Judge5!AJK12))</f>
        <v xml:space="preserve"> </v>
      </c>
      <c r="AJL12" s="21" t="str">
        <f>IF(ISERROR(AVERAGE(Judge1:Judge5!AJL12))," ", AVERAGE(Judge1:Judge5!AJL12))</f>
        <v xml:space="preserve"> </v>
      </c>
      <c r="AJM12" s="21" t="str">
        <f>IF(ISERROR(AVERAGE(Judge1:Judge5!AJM12))," ", AVERAGE(Judge1:Judge5!AJM12))</f>
        <v xml:space="preserve"> </v>
      </c>
      <c r="AJN12" s="21" t="str">
        <f>IF(ISERROR(AVERAGE(Judge1:Judge5!AJN12))," ", AVERAGE(Judge1:Judge5!AJN12))</f>
        <v xml:space="preserve"> </v>
      </c>
      <c r="AJO12" s="21" t="str">
        <f>IF(ISERROR(AVERAGE(Judge1:Judge5!AJO12))," ", AVERAGE(Judge1:Judge5!AJO12))</f>
        <v xml:space="preserve"> </v>
      </c>
      <c r="AJP12" s="21" t="str">
        <f>IF(ISERROR(AVERAGE(Judge1:Judge5!AJP12))," ", AVERAGE(Judge1:Judge5!AJP12))</f>
        <v xml:space="preserve"> </v>
      </c>
      <c r="AJQ12" s="21" t="str">
        <f>IF(ISERROR(AVERAGE(Judge1:Judge5!AJQ12))," ", AVERAGE(Judge1:Judge5!AJQ12))</f>
        <v xml:space="preserve"> </v>
      </c>
      <c r="AJR12" s="21" t="str">
        <f>IF(ISERROR(AVERAGE(Judge1:Judge5!AJR12))," ", AVERAGE(Judge1:Judge5!AJR12))</f>
        <v xml:space="preserve"> </v>
      </c>
      <c r="AJS12" s="21" t="str">
        <f>IF(ISERROR(AVERAGE(Judge1:Judge5!AJS12))," ", AVERAGE(Judge1:Judge5!AJS12))</f>
        <v xml:space="preserve"> </v>
      </c>
      <c r="AJT12" s="21" t="str">
        <f>IF(ISERROR(AVERAGE(Judge1:Judge5!AJT12))," ", AVERAGE(Judge1:Judge5!AJT12))</f>
        <v xml:space="preserve"> </v>
      </c>
      <c r="AJU12" s="21" t="str">
        <f>IF(ISERROR(AVERAGE(Judge1:Judge5!AJU12))," ", AVERAGE(Judge1:Judge5!AJU12))</f>
        <v xml:space="preserve"> </v>
      </c>
      <c r="AJV12" s="21" t="str">
        <f>IF(ISERROR(AVERAGE(Judge1:Judge5!AJV12))," ", AVERAGE(Judge1:Judge5!AJV12))</f>
        <v xml:space="preserve"> </v>
      </c>
      <c r="AJW12" s="21" t="str">
        <f>IF(ISERROR(AVERAGE(Judge1:Judge5!AJW12))," ", AVERAGE(Judge1:Judge5!AJW12))</f>
        <v xml:space="preserve"> </v>
      </c>
      <c r="AJX12" s="21" t="str">
        <f>IF(ISERROR(AVERAGE(Judge1:Judge5!AJX12))," ", AVERAGE(Judge1:Judge5!AJX12))</f>
        <v xml:space="preserve"> </v>
      </c>
      <c r="AJY12" s="21" t="str">
        <f>IF(ISERROR(AVERAGE(Judge1:Judge5!AJY12))," ", AVERAGE(Judge1:Judge5!AJY12))</f>
        <v xml:space="preserve"> </v>
      </c>
      <c r="AJZ12" s="21" t="str">
        <f>IF(ISERROR(AVERAGE(Judge1:Judge5!AJZ12))," ", AVERAGE(Judge1:Judge5!AJZ12))</f>
        <v xml:space="preserve"> </v>
      </c>
      <c r="AKA12" s="21" t="str">
        <f>IF(ISERROR(AVERAGE(Judge1:Judge5!AKA12))," ", AVERAGE(Judge1:Judge5!AKA12))</f>
        <v xml:space="preserve"> </v>
      </c>
      <c r="AKB12" s="21" t="str">
        <f>IF(ISERROR(AVERAGE(Judge1:Judge5!AKB12))," ", AVERAGE(Judge1:Judge5!AKB12))</f>
        <v xml:space="preserve"> </v>
      </c>
      <c r="AKC12" s="21" t="str">
        <f>IF(ISERROR(AVERAGE(Judge1:Judge5!AKC12))," ", AVERAGE(Judge1:Judge5!AKC12))</f>
        <v xml:space="preserve"> </v>
      </c>
      <c r="AKD12" s="21" t="str">
        <f>IF(ISERROR(AVERAGE(Judge1:Judge5!AKD12))," ", AVERAGE(Judge1:Judge5!AKD12))</f>
        <v xml:space="preserve"> </v>
      </c>
      <c r="AKE12" s="21" t="str">
        <f>IF(ISERROR(AVERAGE(Judge1:Judge5!AKE12))," ", AVERAGE(Judge1:Judge5!AKE12))</f>
        <v xml:space="preserve"> </v>
      </c>
      <c r="AKF12" s="21" t="str">
        <f>IF(ISERROR(AVERAGE(Judge1:Judge5!AKF12))," ", AVERAGE(Judge1:Judge5!AKF12))</f>
        <v xml:space="preserve"> </v>
      </c>
      <c r="AKG12" s="21" t="str">
        <f>IF(ISERROR(AVERAGE(Judge1:Judge5!AKG12))," ", AVERAGE(Judge1:Judge5!AKG12))</f>
        <v xml:space="preserve"> </v>
      </c>
      <c r="AKH12" s="21" t="str">
        <f>IF(ISERROR(AVERAGE(Judge1:Judge5!AKH12))," ", AVERAGE(Judge1:Judge5!AKH12))</f>
        <v xml:space="preserve"> </v>
      </c>
      <c r="AKI12" s="21" t="str">
        <f>IF(ISERROR(AVERAGE(Judge1:Judge5!AKI12))," ", AVERAGE(Judge1:Judge5!AKI12))</f>
        <v xml:space="preserve"> </v>
      </c>
      <c r="AKJ12" s="21" t="str">
        <f>IF(ISERROR(AVERAGE(Judge1:Judge5!AKJ12))," ", AVERAGE(Judge1:Judge5!AKJ12))</f>
        <v xml:space="preserve"> </v>
      </c>
      <c r="AKK12" s="21" t="str">
        <f>IF(ISERROR(AVERAGE(Judge1:Judge5!AKK12))," ", AVERAGE(Judge1:Judge5!AKK12))</f>
        <v xml:space="preserve"> </v>
      </c>
      <c r="AKL12" s="21" t="str">
        <f>IF(ISERROR(AVERAGE(Judge1:Judge5!AKL12))," ", AVERAGE(Judge1:Judge5!AKL12))</f>
        <v xml:space="preserve"> </v>
      </c>
      <c r="AKM12" s="21" t="str">
        <f>IF(ISERROR(AVERAGE(Judge1:Judge5!AKM12))," ", AVERAGE(Judge1:Judge5!AKM12))</f>
        <v xml:space="preserve"> </v>
      </c>
      <c r="AKN12" s="21" t="str">
        <f>IF(ISERROR(AVERAGE(Judge1:Judge5!AKN12))," ", AVERAGE(Judge1:Judge5!AKN12))</f>
        <v xml:space="preserve"> </v>
      </c>
      <c r="AKO12" s="21" t="str">
        <f>IF(ISERROR(AVERAGE(Judge1:Judge5!AKO12))," ", AVERAGE(Judge1:Judge5!AKO12))</f>
        <v xml:space="preserve"> </v>
      </c>
      <c r="AKP12" s="21" t="str">
        <f>IF(ISERROR(AVERAGE(Judge1:Judge5!AKP12))," ", AVERAGE(Judge1:Judge5!AKP12))</f>
        <v xml:space="preserve"> </v>
      </c>
      <c r="AKQ12" s="21" t="str">
        <f>IF(ISERROR(AVERAGE(Judge1:Judge5!AKQ12))," ", AVERAGE(Judge1:Judge5!AKQ12))</f>
        <v xml:space="preserve"> </v>
      </c>
      <c r="AKR12" s="21" t="str">
        <f>IF(ISERROR(AVERAGE(Judge1:Judge5!AKR12))," ", AVERAGE(Judge1:Judge5!AKR12))</f>
        <v xml:space="preserve"> </v>
      </c>
      <c r="AKS12" s="21" t="str">
        <f>IF(ISERROR(AVERAGE(Judge1:Judge5!AKS12))," ", AVERAGE(Judge1:Judge5!AKS12))</f>
        <v xml:space="preserve"> </v>
      </c>
      <c r="AKT12" s="21" t="str">
        <f>IF(ISERROR(AVERAGE(Judge1:Judge5!AKT12))," ", AVERAGE(Judge1:Judge5!AKT12))</f>
        <v xml:space="preserve"> </v>
      </c>
      <c r="AKU12" s="21" t="str">
        <f>IF(ISERROR(AVERAGE(Judge1:Judge5!AKU12))," ", AVERAGE(Judge1:Judge5!AKU12))</f>
        <v xml:space="preserve"> </v>
      </c>
      <c r="AKV12" s="21" t="str">
        <f>IF(ISERROR(AVERAGE(Judge1:Judge5!AKV12))," ", AVERAGE(Judge1:Judge5!AKV12))</f>
        <v xml:space="preserve"> </v>
      </c>
      <c r="AKW12" s="21" t="str">
        <f>IF(ISERROR(AVERAGE(Judge1:Judge5!AKW12))," ", AVERAGE(Judge1:Judge5!AKW12))</f>
        <v xml:space="preserve"> </v>
      </c>
      <c r="AKX12" s="21" t="str">
        <f>IF(ISERROR(AVERAGE(Judge1:Judge5!AKX12))," ", AVERAGE(Judge1:Judge5!AKX12))</f>
        <v xml:space="preserve"> </v>
      </c>
      <c r="AKY12" s="21" t="str">
        <f>IF(ISERROR(AVERAGE(Judge1:Judge5!AKY12))," ", AVERAGE(Judge1:Judge5!AKY12))</f>
        <v xml:space="preserve"> </v>
      </c>
      <c r="AKZ12" s="21" t="str">
        <f>IF(ISERROR(AVERAGE(Judge1:Judge5!AKZ12))," ", AVERAGE(Judge1:Judge5!AKZ12))</f>
        <v xml:space="preserve"> </v>
      </c>
      <c r="ALA12" s="21" t="str">
        <f>IF(ISERROR(AVERAGE(Judge1:Judge5!ALA12))," ", AVERAGE(Judge1:Judge5!ALA12))</f>
        <v xml:space="preserve"> </v>
      </c>
      <c r="ALB12" s="21" t="str">
        <f>IF(ISERROR(AVERAGE(Judge1:Judge5!ALB12))," ", AVERAGE(Judge1:Judge5!ALB12))</f>
        <v xml:space="preserve"> </v>
      </c>
      <c r="ALC12" s="21" t="str">
        <f>IF(ISERROR(AVERAGE(Judge1:Judge5!ALC12))," ", AVERAGE(Judge1:Judge5!ALC12))</f>
        <v xml:space="preserve"> </v>
      </c>
      <c r="ALD12" s="21" t="str">
        <f>IF(ISERROR(AVERAGE(Judge1:Judge5!ALD12))," ", AVERAGE(Judge1:Judge5!ALD12))</f>
        <v xml:space="preserve"> </v>
      </c>
      <c r="ALE12" s="21" t="str">
        <f>IF(ISERROR(AVERAGE(Judge1:Judge5!ALE12))," ", AVERAGE(Judge1:Judge5!ALE12))</f>
        <v xml:space="preserve"> </v>
      </c>
      <c r="ALF12" s="21" t="str">
        <f>IF(ISERROR(AVERAGE(Judge1:Judge5!ALF12))," ", AVERAGE(Judge1:Judge5!ALF12))</f>
        <v xml:space="preserve"> </v>
      </c>
      <c r="ALG12" s="21" t="str">
        <f>IF(ISERROR(AVERAGE(Judge1:Judge5!ALG12))," ", AVERAGE(Judge1:Judge5!ALG12))</f>
        <v xml:space="preserve"> </v>
      </c>
      <c r="ALH12" s="21" t="str">
        <f>IF(ISERROR(AVERAGE(Judge1:Judge5!ALH12))," ", AVERAGE(Judge1:Judge5!ALH12))</f>
        <v xml:space="preserve"> </v>
      </c>
      <c r="ALI12" s="21" t="str">
        <f>IF(ISERROR(AVERAGE(Judge1:Judge5!ALI12))," ", AVERAGE(Judge1:Judge5!ALI12))</f>
        <v xml:space="preserve"> </v>
      </c>
      <c r="ALJ12" s="21" t="str">
        <f>IF(ISERROR(AVERAGE(Judge1:Judge5!ALJ12))," ", AVERAGE(Judge1:Judge5!ALJ12))</f>
        <v xml:space="preserve"> </v>
      </c>
      <c r="ALK12" s="21" t="str">
        <f>IF(ISERROR(AVERAGE(Judge1:Judge5!ALK12))," ", AVERAGE(Judge1:Judge5!ALK12))</f>
        <v xml:space="preserve"> </v>
      </c>
      <c r="ALL12" s="21" t="str">
        <f>IF(ISERROR(AVERAGE(Judge1:Judge5!ALL12))," ", AVERAGE(Judge1:Judge5!ALL12))</f>
        <v xml:space="preserve"> </v>
      </c>
      <c r="ALM12" s="21" t="str">
        <f>IF(ISERROR(AVERAGE(Judge1:Judge5!ALM12))," ", AVERAGE(Judge1:Judge5!ALM12))</f>
        <v xml:space="preserve"> </v>
      </c>
      <c r="ALN12" s="21" t="str">
        <f>IF(ISERROR(AVERAGE(Judge1:Judge5!ALN12))," ", AVERAGE(Judge1:Judge5!ALN12))</f>
        <v xml:space="preserve"> </v>
      </c>
      <c r="ALO12" s="21" t="str">
        <f>IF(ISERROR(AVERAGE(Judge1:Judge5!ALO12))," ", AVERAGE(Judge1:Judge5!ALO12))</f>
        <v xml:space="preserve"> </v>
      </c>
      <c r="ALP12" s="21" t="str">
        <f>IF(ISERROR(AVERAGE(Judge1:Judge5!ALP12))," ", AVERAGE(Judge1:Judge5!ALP12))</f>
        <v xml:space="preserve"> </v>
      </c>
      <c r="ALQ12" s="21" t="str">
        <f>IF(ISERROR(AVERAGE(Judge1:Judge5!ALQ12))," ", AVERAGE(Judge1:Judge5!ALQ12))</f>
        <v xml:space="preserve"> </v>
      </c>
      <c r="ALR12" s="21" t="str">
        <f>IF(ISERROR(AVERAGE(Judge1:Judge5!ALR12))," ", AVERAGE(Judge1:Judge5!ALR12))</f>
        <v xml:space="preserve"> </v>
      </c>
      <c r="ALS12" s="21" t="str">
        <f>IF(ISERROR(AVERAGE(Judge1:Judge5!ALS12))," ", AVERAGE(Judge1:Judge5!ALS12))</f>
        <v xml:space="preserve"> </v>
      </c>
      <c r="ALT12" s="21" t="str">
        <f>IF(ISERROR(AVERAGE(Judge1:Judge5!ALT12))," ", AVERAGE(Judge1:Judge5!ALT12))</f>
        <v xml:space="preserve"> </v>
      </c>
      <c r="ALU12" s="21" t="str">
        <f>IF(ISERROR(AVERAGE(Judge1:Judge5!ALU12))," ", AVERAGE(Judge1:Judge5!ALU12))</f>
        <v xml:space="preserve"> </v>
      </c>
      <c r="ALV12" s="21" t="str">
        <f>IF(ISERROR(AVERAGE(Judge1:Judge5!ALV12))," ", AVERAGE(Judge1:Judge5!ALV12))</f>
        <v xml:space="preserve"> </v>
      </c>
      <c r="ALW12" s="21" t="str">
        <f>IF(ISERROR(AVERAGE(Judge1:Judge5!ALW12))," ", AVERAGE(Judge1:Judge5!ALW12))</f>
        <v xml:space="preserve"> </v>
      </c>
      <c r="ALX12" s="21" t="str">
        <f>IF(ISERROR(AVERAGE(Judge1:Judge5!ALX12))," ", AVERAGE(Judge1:Judge5!ALX12))</f>
        <v xml:space="preserve"> </v>
      </c>
      <c r="ALY12" s="21" t="str">
        <f>IF(ISERROR(AVERAGE(Judge1:Judge5!ALY12))," ", AVERAGE(Judge1:Judge5!ALY12))</f>
        <v xml:space="preserve"> </v>
      </c>
      <c r="ALZ12" s="21" t="str">
        <f>IF(ISERROR(AVERAGE(Judge1:Judge5!ALZ12))," ", AVERAGE(Judge1:Judge5!ALZ12))</f>
        <v xml:space="preserve"> </v>
      </c>
      <c r="AMA12" s="21" t="str">
        <f>IF(ISERROR(AVERAGE(Judge1:Judge5!AMA12))," ", AVERAGE(Judge1:Judge5!AMA12))</f>
        <v xml:space="preserve"> </v>
      </c>
      <c r="AMB12" s="21" t="str">
        <f>IF(ISERROR(AVERAGE(Judge1:Judge5!AMB12))," ", AVERAGE(Judge1:Judge5!AMB12))</f>
        <v xml:space="preserve"> </v>
      </c>
      <c r="AMC12" s="21" t="str">
        <f>IF(ISERROR(AVERAGE(Judge1:Judge5!AMC12))," ", AVERAGE(Judge1:Judge5!AMC12))</f>
        <v xml:space="preserve"> </v>
      </c>
      <c r="AMD12" s="21" t="str">
        <f>IF(ISERROR(AVERAGE(Judge1:Judge5!AMD12))," ", AVERAGE(Judge1:Judge5!AMD12))</f>
        <v xml:space="preserve"> </v>
      </c>
      <c r="AME12" s="21" t="str">
        <f>IF(ISERROR(AVERAGE(Judge1:Judge5!AME12))," ", AVERAGE(Judge1:Judge5!AME12))</f>
        <v xml:space="preserve"> </v>
      </c>
      <c r="AMF12" s="21" t="str">
        <f>IF(ISERROR(AVERAGE(Judge1:Judge5!AMF12))," ", AVERAGE(Judge1:Judge5!AMF12))</f>
        <v xml:space="preserve"> </v>
      </c>
      <c r="AMG12" s="21" t="str">
        <f>IF(ISERROR(AVERAGE(Judge1:Judge5!AMG12))," ", AVERAGE(Judge1:Judge5!AMG12))</f>
        <v xml:space="preserve"> </v>
      </c>
      <c r="AMH12" s="21" t="str">
        <f>IF(ISERROR(AVERAGE(Judge1:Judge5!AMH12))," ", AVERAGE(Judge1:Judge5!AMH12))</f>
        <v xml:space="preserve"> </v>
      </c>
      <c r="AMI12" s="21" t="str">
        <f>IF(ISERROR(AVERAGE(Judge1:Judge5!AMI12))," ", AVERAGE(Judge1:Judge5!AMI12))</f>
        <v xml:space="preserve"> </v>
      </c>
      <c r="AMJ12" s="21" t="str">
        <f>IF(ISERROR(AVERAGE(Judge1:Judge5!AMJ12))," ", AVERAGE(Judge1:Judge5!AMJ12))</f>
        <v xml:space="preserve"> </v>
      </c>
      <c r="AMK12" s="21" t="str">
        <f>IF(ISERROR(AVERAGE(Judge1:Judge5!AMK12))," ", AVERAGE(Judge1:Judge5!AMK12))</f>
        <v xml:space="preserve"> </v>
      </c>
      <c r="AML12" s="21" t="str">
        <f>IF(ISERROR(AVERAGE(Judge1:Judge5!AML12))," ", AVERAGE(Judge1:Judge5!AML12))</f>
        <v xml:space="preserve"> </v>
      </c>
      <c r="AMM12" s="21" t="str">
        <f>IF(ISERROR(AVERAGE(Judge1:Judge5!AMM12))," ", AVERAGE(Judge1:Judge5!AMM12))</f>
        <v xml:space="preserve"> </v>
      </c>
      <c r="AMN12" s="21" t="str">
        <f>IF(ISERROR(AVERAGE(Judge1:Judge5!AMN12))," ", AVERAGE(Judge1:Judge5!AMN12))</f>
        <v xml:space="preserve"> </v>
      </c>
      <c r="AMO12" s="21" t="str">
        <f>IF(ISERROR(AVERAGE(Judge1:Judge5!AMO12))," ", AVERAGE(Judge1:Judge5!AMO12))</f>
        <v xml:space="preserve"> </v>
      </c>
      <c r="AMP12" s="21" t="str">
        <f>IF(ISERROR(AVERAGE(Judge1:Judge5!AMP12))," ", AVERAGE(Judge1:Judge5!AMP12))</f>
        <v xml:space="preserve"> </v>
      </c>
      <c r="AMQ12" s="21" t="str">
        <f>IF(ISERROR(AVERAGE(Judge1:Judge5!AMQ12))," ", AVERAGE(Judge1:Judge5!AMQ12))</f>
        <v xml:space="preserve"> </v>
      </c>
      <c r="AMR12" s="21" t="str">
        <f>IF(ISERROR(AVERAGE(Judge1:Judge5!AMR12))," ", AVERAGE(Judge1:Judge5!AMR12))</f>
        <v xml:space="preserve"> </v>
      </c>
      <c r="AMS12" s="21" t="str">
        <f>IF(ISERROR(AVERAGE(Judge1:Judge5!AMS12))," ", AVERAGE(Judge1:Judge5!AMS12))</f>
        <v xml:space="preserve"> </v>
      </c>
      <c r="AMT12" s="21" t="str">
        <f>IF(ISERROR(AVERAGE(Judge1:Judge5!AMT12))," ", AVERAGE(Judge1:Judge5!AMT12))</f>
        <v xml:space="preserve"> </v>
      </c>
      <c r="AMU12" s="21" t="str">
        <f>IF(ISERROR(AVERAGE(Judge1:Judge5!AMU12))," ", AVERAGE(Judge1:Judge5!AMU12))</f>
        <v xml:space="preserve"> </v>
      </c>
      <c r="AMV12" s="21" t="str">
        <f>IF(ISERROR(AVERAGE(Judge1:Judge5!AMV12))," ", AVERAGE(Judge1:Judge5!AMV12))</f>
        <v xml:space="preserve"> </v>
      </c>
      <c r="AMW12" s="21" t="str">
        <f>IF(ISERROR(AVERAGE(Judge1:Judge5!AMW12))," ", AVERAGE(Judge1:Judge5!AMW12))</f>
        <v xml:space="preserve"> </v>
      </c>
      <c r="AMX12" s="21" t="str">
        <f>IF(ISERROR(AVERAGE(Judge1:Judge5!AMX12))," ", AVERAGE(Judge1:Judge5!AMX12))</f>
        <v xml:space="preserve"> </v>
      </c>
      <c r="AMY12" s="21" t="str">
        <f>IF(ISERROR(AVERAGE(Judge1:Judge5!AMY12))," ", AVERAGE(Judge1:Judge5!AMY12))</f>
        <v xml:space="preserve"> </v>
      </c>
      <c r="AMZ12" s="21" t="str">
        <f>IF(ISERROR(AVERAGE(Judge1:Judge5!AMZ12))," ", AVERAGE(Judge1:Judge5!AMZ12))</f>
        <v xml:space="preserve"> </v>
      </c>
      <c r="ANA12" s="21" t="str">
        <f>IF(ISERROR(AVERAGE(Judge1:Judge5!ANA12))," ", AVERAGE(Judge1:Judge5!ANA12))</f>
        <v xml:space="preserve"> </v>
      </c>
      <c r="ANB12" s="21" t="str">
        <f>IF(ISERROR(AVERAGE(Judge1:Judge5!ANB12))," ", AVERAGE(Judge1:Judge5!ANB12))</f>
        <v xml:space="preserve"> </v>
      </c>
      <c r="ANC12" s="21" t="str">
        <f>IF(ISERROR(AVERAGE(Judge1:Judge5!ANC12))," ", AVERAGE(Judge1:Judge5!ANC12))</f>
        <v xml:space="preserve"> </v>
      </c>
      <c r="AND12" s="21" t="str">
        <f>IF(ISERROR(AVERAGE(Judge1:Judge5!AND12))," ", AVERAGE(Judge1:Judge5!AND12))</f>
        <v xml:space="preserve"> </v>
      </c>
      <c r="ANE12" s="21" t="str">
        <f>IF(ISERROR(AVERAGE(Judge1:Judge5!ANE12))," ", AVERAGE(Judge1:Judge5!ANE12))</f>
        <v xml:space="preserve"> </v>
      </c>
      <c r="ANF12" s="21" t="str">
        <f>IF(ISERROR(AVERAGE(Judge1:Judge5!ANF12))," ", AVERAGE(Judge1:Judge5!ANF12))</f>
        <v xml:space="preserve"> </v>
      </c>
      <c r="ANG12" s="21" t="str">
        <f>IF(ISERROR(AVERAGE(Judge1:Judge5!ANG12))," ", AVERAGE(Judge1:Judge5!ANG12))</f>
        <v xml:space="preserve"> </v>
      </c>
      <c r="ANH12" s="21" t="str">
        <f>IF(ISERROR(AVERAGE(Judge1:Judge5!ANH12))," ", AVERAGE(Judge1:Judge5!ANH12))</f>
        <v xml:space="preserve"> </v>
      </c>
      <c r="ANI12" s="21" t="str">
        <f>IF(ISERROR(AVERAGE(Judge1:Judge5!ANI12))," ", AVERAGE(Judge1:Judge5!ANI12))</f>
        <v xml:space="preserve"> </v>
      </c>
      <c r="ANJ12" s="21" t="str">
        <f>IF(ISERROR(AVERAGE(Judge1:Judge5!ANJ12))," ", AVERAGE(Judge1:Judge5!ANJ12))</f>
        <v xml:space="preserve"> </v>
      </c>
      <c r="ANK12" s="21" t="str">
        <f>IF(ISERROR(AVERAGE(Judge1:Judge5!ANK12))," ", AVERAGE(Judge1:Judge5!ANK12))</f>
        <v xml:space="preserve"> </v>
      </c>
      <c r="ANL12" s="21" t="str">
        <f>IF(ISERROR(AVERAGE(Judge1:Judge5!ANL12))," ", AVERAGE(Judge1:Judge5!ANL12))</f>
        <v xml:space="preserve"> </v>
      </c>
      <c r="ANM12" s="21" t="str">
        <f>IF(ISERROR(AVERAGE(Judge1:Judge5!ANM12))," ", AVERAGE(Judge1:Judge5!ANM12))</f>
        <v xml:space="preserve"> </v>
      </c>
      <c r="ANN12" s="21" t="str">
        <f>IF(ISERROR(AVERAGE(Judge1:Judge5!ANN12))," ", AVERAGE(Judge1:Judge5!ANN12))</f>
        <v xml:space="preserve"> </v>
      </c>
      <c r="ANO12" s="21" t="str">
        <f>IF(ISERROR(AVERAGE(Judge1:Judge5!ANO12))," ", AVERAGE(Judge1:Judge5!ANO12))</f>
        <v xml:space="preserve"> </v>
      </c>
      <c r="ANP12" s="21" t="str">
        <f>IF(ISERROR(AVERAGE(Judge1:Judge5!ANP12))," ", AVERAGE(Judge1:Judge5!ANP12))</f>
        <v xml:space="preserve"> </v>
      </c>
      <c r="ANQ12" s="21" t="str">
        <f>IF(ISERROR(AVERAGE(Judge1:Judge5!ANQ12))," ", AVERAGE(Judge1:Judge5!ANQ12))</f>
        <v xml:space="preserve"> </v>
      </c>
      <c r="ANR12" s="21" t="str">
        <f>IF(ISERROR(AVERAGE(Judge1:Judge5!ANR12))," ", AVERAGE(Judge1:Judge5!ANR12))</f>
        <v xml:space="preserve"> </v>
      </c>
      <c r="ANS12" s="21" t="str">
        <f>IF(ISERROR(AVERAGE(Judge1:Judge5!ANS12))," ", AVERAGE(Judge1:Judge5!ANS12))</f>
        <v xml:space="preserve"> </v>
      </c>
      <c r="ANT12" s="21" t="str">
        <f>IF(ISERROR(AVERAGE(Judge1:Judge5!ANT12))," ", AVERAGE(Judge1:Judge5!ANT12))</f>
        <v xml:space="preserve"> </v>
      </c>
      <c r="ANU12" s="21" t="str">
        <f>IF(ISERROR(AVERAGE(Judge1:Judge5!ANU12))," ", AVERAGE(Judge1:Judge5!ANU12))</f>
        <v xml:space="preserve"> </v>
      </c>
      <c r="ANV12" s="21" t="str">
        <f>IF(ISERROR(AVERAGE(Judge1:Judge5!ANV12))," ", AVERAGE(Judge1:Judge5!ANV12))</f>
        <v xml:space="preserve"> </v>
      </c>
      <c r="ANW12" s="21" t="str">
        <f>IF(ISERROR(AVERAGE(Judge1:Judge5!ANW12))," ", AVERAGE(Judge1:Judge5!ANW12))</f>
        <v xml:space="preserve"> </v>
      </c>
      <c r="ANX12" s="21" t="str">
        <f>IF(ISERROR(AVERAGE(Judge1:Judge5!ANX12))," ", AVERAGE(Judge1:Judge5!ANX12))</f>
        <v xml:space="preserve"> </v>
      </c>
      <c r="ANY12" s="21" t="str">
        <f>IF(ISERROR(AVERAGE(Judge1:Judge5!ANY12))," ", AVERAGE(Judge1:Judge5!ANY12))</f>
        <v xml:space="preserve"> </v>
      </c>
      <c r="ANZ12" s="21" t="str">
        <f>IF(ISERROR(AVERAGE(Judge1:Judge5!ANZ12))," ", AVERAGE(Judge1:Judge5!ANZ12))</f>
        <v xml:space="preserve"> </v>
      </c>
      <c r="AOA12" s="21" t="str">
        <f>IF(ISERROR(AVERAGE(Judge1:Judge5!AOA12))," ", AVERAGE(Judge1:Judge5!AOA12))</f>
        <v xml:space="preserve"> </v>
      </c>
      <c r="AOB12" s="21" t="str">
        <f>IF(ISERROR(AVERAGE(Judge1:Judge5!AOB12))," ", AVERAGE(Judge1:Judge5!AOB12))</f>
        <v xml:space="preserve"> </v>
      </c>
      <c r="AOC12" s="21" t="str">
        <f>IF(ISERROR(AVERAGE(Judge1:Judge5!AOC12))," ", AVERAGE(Judge1:Judge5!AOC12))</f>
        <v xml:space="preserve"> </v>
      </c>
      <c r="AOD12" s="21" t="str">
        <f>IF(ISERROR(AVERAGE(Judge1:Judge5!AOD12))," ", AVERAGE(Judge1:Judge5!AOD12))</f>
        <v xml:space="preserve"> </v>
      </c>
      <c r="AOE12" s="21" t="str">
        <f>IF(ISERROR(AVERAGE(Judge1:Judge5!AOE12))," ", AVERAGE(Judge1:Judge5!AOE12))</f>
        <v xml:space="preserve"> </v>
      </c>
      <c r="AOF12" s="21" t="str">
        <f>IF(ISERROR(AVERAGE(Judge1:Judge5!AOF12))," ", AVERAGE(Judge1:Judge5!AOF12))</f>
        <v xml:space="preserve"> </v>
      </c>
      <c r="AOG12" s="21" t="str">
        <f>IF(ISERROR(AVERAGE(Judge1:Judge5!AOG12))," ", AVERAGE(Judge1:Judge5!AOG12))</f>
        <v xml:space="preserve"> </v>
      </c>
      <c r="AOH12" s="21" t="str">
        <f>IF(ISERROR(AVERAGE(Judge1:Judge5!AOH12))," ", AVERAGE(Judge1:Judge5!AOH12))</f>
        <v xml:space="preserve"> </v>
      </c>
      <c r="AOI12" s="21" t="str">
        <f>IF(ISERROR(AVERAGE(Judge1:Judge5!AOI12))," ", AVERAGE(Judge1:Judge5!AOI12))</f>
        <v xml:space="preserve"> </v>
      </c>
      <c r="AOJ12" s="21" t="str">
        <f>IF(ISERROR(AVERAGE(Judge1:Judge5!AOJ12))," ", AVERAGE(Judge1:Judge5!AOJ12))</f>
        <v xml:space="preserve"> </v>
      </c>
      <c r="AOK12" s="21" t="str">
        <f>IF(ISERROR(AVERAGE(Judge1:Judge5!AOK12))," ", AVERAGE(Judge1:Judge5!AOK12))</f>
        <v xml:space="preserve"> </v>
      </c>
      <c r="AOL12" s="21" t="str">
        <f>IF(ISERROR(AVERAGE(Judge1:Judge5!AOL12))," ", AVERAGE(Judge1:Judge5!AOL12))</f>
        <v xml:space="preserve"> </v>
      </c>
      <c r="AOM12" s="21" t="str">
        <f>IF(ISERROR(AVERAGE(Judge1:Judge5!AOM12))," ", AVERAGE(Judge1:Judge5!AOM12))</f>
        <v xml:space="preserve"> </v>
      </c>
      <c r="AON12" s="21" t="str">
        <f>IF(ISERROR(AVERAGE(Judge1:Judge5!AON12))," ", AVERAGE(Judge1:Judge5!AON12))</f>
        <v xml:space="preserve"> </v>
      </c>
      <c r="AOO12" s="21" t="str">
        <f>IF(ISERROR(AVERAGE(Judge1:Judge5!AOO12))," ", AVERAGE(Judge1:Judge5!AOO12))</f>
        <v xml:space="preserve"> </v>
      </c>
      <c r="AOP12" s="21" t="str">
        <f>IF(ISERROR(AVERAGE(Judge1:Judge5!AOP12))," ", AVERAGE(Judge1:Judge5!AOP12))</f>
        <v xml:space="preserve"> </v>
      </c>
      <c r="AOQ12" s="21" t="str">
        <f>IF(ISERROR(AVERAGE(Judge1:Judge5!AOQ12))," ", AVERAGE(Judge1:Judge5!AOQ12))</f>
        <v xml:space="preserve"> </v>
      </c>
      <c r="AOR12" s="21" t="str">
        <f>IF(ISERROR(AVERAGE(Judge1:Judge5!AOR12))," ", AVERAGE(Judge1:Judge5!AOR12))</f>
        <v xml:space="preserve"> </v>
      </c>
      <c r="AOS12" s="21" t="str">
        <f>IF(ISERROR(AVERAGE(Judge1:Judge5!AOS12))," ", AVERAGE(Judge1:Judge5!AOS12))</f>
        <v xml:space="preserve"> </v>
      </c>
      <c r="AOT12" s="21" t="str">
        <f>IF(ISERROR(AVERAGE(Judge1:Judge5!AOT12))," ", AVERAGE(Judge1:Judge5!AOT12))</f>
        <v xml:space="preserve"> </v>
      </c>
      <c r="AOU12" s="21" t="str">
        <f>IF(ISERROR(AVERAGE(Judge1:Judge5!AOU12))," ", AVERAGE(Judge1:Judge5!AOU12))</f>
        <v xml:space="preserve"> </v>
      </c>
      <c r="AOV12" s="21" t="str">
        <f>IF(ISERROR(AVERAGE(Judge1:Judge5!AOV12))," ", AVERAGE(Judge1:Judge5!AOV12))</f>
        <v xml:space="preserve"> </v>
      </c>
      <c r="AOW12" s="21" t="str">
        <f>IF(ISERROR(AVERAGE(Judge1:Judge5!AOW12))," ", AVERAGE(Judge1:Judge5!AOW12))</f>
        <v xml:space="preserve"> </v>
      </c>
      <c r="AOX12" s="21" t="str">
        <f>IF(ISERROR(AVERAGE(Judge1:Judge5!AOX12))," ", AVERAGE(Judge1:Judge5!AOX12))</f>
        <v xml:space="preserve"> </v>
      </c>
      <c r="AOY12" s="21" t="str">
        <f>IF(ISERROR(AVERAGE(Judge1:Judge5!AOY12))," ", AVERAGE(Judge1:Judge5!AOY12))</f>
        <v xml:space="preserve"> </v>
      </c>
      <c r="AOZ12" s="21" t="str">
        <f>IF(ISERROR(AVERAGE(Judge1:Judge5!AOZ12))," ", AVERAGE(Judge1:Judge5!AOZ12))</f>
        <v xml:space="preserve"> </v>
      </c>
      <c r="APA12" s="21" t="str">
        <f>IF(ISERROR(AVERAGE(Judge1:Judge5!APA12))," ", AVERAGE(Judge1:Judge5!APA12))</f>
        <v xml:space="preserve"> </v>
      </c>
      <c r="APB12" s="21" t="str">
        <f>IF(ISERROR(AVERAGE(Judge1:Judge5!APB12))," ", AVERAGE(Judge1:Judge5!APB12))</f>
        <v xml:space="preserve"> </v>
      </c>
      <c r="APC12" s="21" t="str">
        <f>IF(ISERROR(AVERAGE(Judge1:Judge5!APC12))," ", AVERAGE(Judge1:Judge5!APC12))</f>
        <v xml:space="preserve"> </v>
      </c>
      <c r="APD12" s="21" t="str">
        <f>IF(ISERROR(AVERAGE(Judge1:Judge5!APD12))," ", AVERAGE(Judge1:Judge5!APD12))</f>
        <v xml:space="preserve"> </v>
      </c>
      <c r="APE12" s="21" t="str">
        <f>IF(ISERROR(AVERAGE(Judge1:Judge5!APE12))," ", AVERAGE(Judge1:Judge5!APE12))</f>
        <v xml:space="preserve"> </v>
      </c>
      <c r="APF12" s="21" t="str">
        <f>IF(ISERROR(AVERAGE(Judge1:Judge5!APF12))," ", AVERAGE(Judge1:Judge5!APF12))</f>
        <v xml:space="preserve"> </v>
      </c>
      <c r="APG12" s="21" t="str">
        <f>IF(ISERROR(AVERAGE(Judge1:Judge5!APG12))," ", AVERAGE(Judge1:Judge5!APG12))</f>
        <v xml:space="preserve"> </v>
      </c>
      <c r="APH12" s="21" t="str">
        <f>IF(ISERROR(AVERAGE(Judge1:Judge5!APH12))," ", AVERAGE(Judge1:Judge5!APH12))</f>
        <v xml:space="preserve"> </v>
      </c>
      <c r="API12" s="21" t="str">
        <f>IF(ISERROR(AVERAGE(Judge1:Judge5!API12))," ", AVERAGE(Judge1:Judge5!API12))</f>
        <v xml:space="preserve"> </v>
      </c>
      <c r="APJ12" s="21" t="str">
        <f>IF(ISERROR(AVERAGE(Judge1:Judge5!APJ12))," ", AVERAGE(Judge1:Judge5!APJ12))</f>
        <v xml:space="preserve"> </v>
      </c>
      <c r="APK12" s="21" t="str">
        <f>IF(ISERROR(AVERAGE(Judge1:Judge5!APK12))," ", AVERAGE(Judge1:Judge5!APK12))</f>
        <v xml:space="preserve"> </v>
      </c>
      <c r="APL12" s="21" t="str">
        <f>IF(ISERROR(AVERAGE(Judge1:Judge5!APL12))," ", AVERAGE(Judge1:Judge5!APL12))</f>
        <v xml:space="preserve"> </v>
      </c>
      <c r="APM12" s="21" t="str">
        <f>IF(ISERROR(AVERAGE(Judge1:Judge5!APM12))," ", AVERAGE(Judge1:Judge5!APM12))</f>
        <v xml:space="preserve"> </v>
      </c>
      <c r="APN12" s="21" t="str">
        <f>IF(ISERROR(AVERAGE(Judge1:Judge5!APN12))," ", AVERAGE(Judge1:Judge5!APN12))</f>
        <v xml:space="preserve"> </v>
      </c>
      <c r="APO12" s="21" t="str">
        <f>IF(ISERROR(AVERAGE(Judge1:Judge5!APO12))," ", AVERAGE(Judge1:Judge5!APO12))</f>
        <v xml:space="preserve"> </v>
      </c>
      <c r="APP12" s="21" t="str">
        <f>IF(ISERROR(AVERAGE(Judge1:Judge5!APP12))," ", AVERAGE(Judge1:Judge5!APP12))</f>
        <v xml:space="preserve"> </v>
      </c>
      <c r="APQ12" s="21" t="str">
        <f>IF(ISERROR(AVERAGE(Judge1:Judge5!APQ12))," ", AVERAGE(Judge1:Judge5!APQ12))</f>
        <v xml:space="preserve"> </v>
      </c>
      <c r="APR12" s="21" t="str">
        <f>IF(ISERROR(AVERAGE(Judge1:Judge5!APR12))," ", AVERAGE(Judge1:Judge5!APR12))</f>
        <v xml:space="preserve"> </v>
      </c>
      <c r="APS12" s="21" t="str">
        <f>IF(ISERROR(AVERAGE(Judge1:Judge5!APS12))," ", AVERAGE(Judge1:Judge5!APS12))</f>
        <v xml:space="preserve"> </v>
      </c>
      <c r="APT12" s="21" t="str">
        <f>IF(ISERROR(AVERAGE(Judge1:Judge5!APT12))," ", AVERAGE(Judge1:Judge5!APT12))</f>
        <v xml:space="preserve"> </v>
      </c>
      <c r="APU12" s="21" t="str">
        <f>IF(ISERROR(AVERAGE(Judge1:Judge5!APU12))," ", AVERAGE(Judge1:Judge5!APU12))</f>
        <v xml:space="preserve"> </v>
      </c>
      <c r="APV12" s="21" t="str">
        <f>IF(ISERROR(AVERAGE(Judge1:Judge5!APV12))," ", AVERAGE(Judge1:Judge5!APV12))</f>
        <v xml:space="preserve"> </v>
      </c>
      <c r="APW12" s="21" t="str">
        <f>IF(ISERROR(AVERAGE(Judge1:Judge5!APW12))," ", AVERAGE(Judge1:Judge5!APW12))</f>
        <v xml:space="preserve"> </v>
      </c>
      <c r="APX12" s="21" t="str">
        <f>IF(ISERROR(AVERAGE(Judge1:Judge5!APX12))," ", AVERAGE(Judge1:Judge5!APX12))</f>
        <v xml:space="preserve"> </v>
      </c>
      <c r="APY12" s="21" t="str">
        <f>IF(ISERROR(AVERAGE(Judge1:Judge5!APY12))," ", AVERAGE(Judge1:Judge5!APY12))</f>
        <v xml:space="preserve"> </v>
      </c>
      <c r="APZ12" s="21" t="str">
        <f>IF(ISERROR(AVERAGE(Judge1:Judge5!APZ12))," ", AVERAGE(Judge1:Judge5!APZ12))</f>
        <v xml:space="preserve"> </v>
      </c>
      <c r="AQA12" s="21" t="str">
        <f>IF(ISERROR(AVERAGE(Judge1:Judge5!AQA12))," ", AVERAGE(Judge1:Judge5!AQA12))</f>
        <v xml:space="preserve"> </v>
      </c>
      <c r="AQB12" s="21" t="str">
        <f>IF(ISERROR(AVERAGE(Judge1:Judge5!AQB12))," ", AVERAGE(Judge1:Judge5!AQB12))</f>
        <v xml:space="preserve"> </v>
      </c>
      <c r="AQC12" s="21" t="str">
        <f>IF(ISERROR(AVERAGE(Judge1:Judge5!AQC12))," ", AVERAGE(Judge1:Judge5!AQC12))</f>
        <v xml:space="preserve"> </v>
      </c>
      <c r="AQD12" s="21" t="str">
        <f>IF(ISERROR(AVERAGE(Judge1:Judge5!AQD12))," ", AVERAGE(Judge1:Judge5!AQD12))</f>
        <v xml:space="preserve"> </v>
      </c>
      <c r="AQE12" s="21" t="str">
        <f>IF(ISERROR(AVERAGE(Judge1:Judge5!AQE12))," ", AVERAGE(Judge1:Judge5!AQE12))</f>
        <v xml:space="preserve"> </v>
      </c>
      <c r="AQF12" s="21" t="str">
        <f>IF(ISERROR(AVERAGE(Judge1:Judge5!AQF12))," ", AVERAGE(Judge1:Judge5!AQF12))</f>
        <v xml:space="preserve"> </v>
      </c>
      <c r="AQG12" s="21" t="str">
        <f>IF(ISERROR(AVERAGE(Judge1:Judge5!AQG12))," ", AVERAGE(Judge1:Judge5!AQG12))</f>
        <v xml:space="preserve"> </v>
      </c>
      <c r="AQH12" s="21" t="str">
        <f>IF(ISERROR(AVERAGE(Judge1:Judge5!AQH12))," ", AVERAGE(Judge1:Judge5!AQH12))</f>
        <v xml:space="preserve"> </v>
      </c>
      <c r="AQI12" s="21" t="str">
        <f>IF(ISERROR(AVERAGE(Judge1:Judge5!AQI12))," ", AVERAGE(Judge1:Judge5!AQI12))</f>
        <v xml:space="preserve"> </v>
      </c>
      <c r="AQJ12" s="21" t="str">
        <f>IF(ISERROR(AVERAGE(Judge1:Judge5!AQJ12))," ", AVERAGE(Judge1:Judge5!AQJ12))</f>
        <v xml:space="preserve"> </v>
      </c>
      <c r="AQK12" s="21" t="str">
        <f>IF(ISERROR(AVERAGE(Judge1:Judge5!AQK12))," ", AVERAGE(Judge1:Judge5!AQK12))</f>
        <v xml:space="preserve"> </v>
      </c>
      <c r="AQL12" s="21" t="str">
        <f>IF(ISERROR(AVERAGE(Judge1:Judge5!AQL12))," ", AVERAGE(Judge1:Judge5!AQL12))</f>
        <v xml:space="preserve"> </v>
      </c>
      <c r="AQM12" s="21" t="str">
        <f>IF(ISERROR(AVERAGE(Judge1:Judge5!AQM12))," ", AVERAGE(Judge1:Judge5!AQM12))</f>
        <v xml:space="preserve"> </v>
      </c>
      <c r="AQN12" s="21" t="str">
        <f>IF(ISERROR(AVERAGE(Judge1:Judge5!AQN12))," ", AVERAGE(Judge1:Judge5!AQN12))</f>
        <v xml:space="preserve"> </v>
      </c>
      <c r="AQO12" s="21" t="str">
        <f>IF(ISERROR(AVERAGE(Judge1:Judge5!AQO12))," ", AVERAGE(Judge1:Judge5!AQO12))</f>
        <v xml:space="preserve"> </v>
      </c>
      <c r="AQP12" s="21" t="str">
        <f>IF(ISERROR(AVERAGE(Judge1:Judge5!AQP12))," ", AVERAGE(Judge1:Judge5!AQP12))</f>
        <v xml:space="preserve"> </v>
      </c>
      <c r="AQQ12" s="21" t="str">
        <f>IF(ISERROR(AVERAGE(Judge1:Judge5!AQQ12))," ", AVERAGE(Judge1:Judge5!AQQ12))</f>
        <v xml:space="preserve"> </v>
      </c>
      <c r="AQR12" s="21" t="str">
        <f>IF(ISERROR(AVERAGE(Judge1:Judge5!AQR12))," ", AVERAGE(Judge1:Judge5!AQR12))</f>
        <v xml:space="preserve"> </v>
      </c>
      <c r="AQS12" s="21" t="str">
        <f>IF(ISERROR(AVERAGE(Judge1:Judge5!AQS12))," ", AVERAGE(Judge1:Judge5!AQS12))</f>
        <v xml:space="preserve"> </v>
      </c>
      <c r="AQT12" s="21" t="str">
        <f>IF(ISERROR(AVERAGE(Judge1:Judge5!AQT12))," ", AVERAGE(Judge1:Judge5!AQT12))</f>
        <v xml:space="preserve"> </v>
      </c>
      <c r="AQU12" s="21" t="str">
        <f>IF(ISERROR(AVERAGE(Judge1:Judge5!AQU12))," ", AVERAGE(Judge1:Judge5!AQU12))</f>
        <v xml:space="preserve"> </v>
      </c>
      <c r="AQV12" s="21" t="str">
        <f>IF(ISERROR(AVERAGE(Judge1:Judge5!AQV12))," ", AVERAGE(Judge1:Judge5!AQV12))</f>
        <v xml:space="preserve"> </v>
      </c>
      <c r="AQW12" s="21" t="str">
        <f>IF(ISERROR(AVERAGE(Judge1:Judge5!AQW12))," ", AVERAGE(Judge1:Judge5!AQW12))</f>
        <v xml:space="preserve"> </v>
      </c>
      <c r="AQX12" s="21" t="str">
        <f>IF(ISERROR(AVERAGE(Judge1:Judge5!AQX12))," ", AVERAGE(Judge1:Judge5!AQX12))</f>
        <v xml:space="preserve"> </v>
      </c>
      <c r="AQY12" s="21" t="str">
        <f>IF(ISERROR(AVERAGE(Judge1:Judge5!AQY12))," ", AVERAGE(Judge1:Judge5!AQY12))</f>
        <v xml:space="preserve"> </v>
      </c>
      <c r="AQZ12" s="21" t="str">
        <f>IF(ISERROR(AVERAGE(Judge1:Judge5!AQZ12))," ", AVERAGE(Judge1:Judge5!AQZ12))</f>
        <v xml:space="preserve"> </v>
      </c>
      <c r="ARA12" s="21" t="str">
        <f>IF(ISERROR(AVERAGE(Judge1:Judge5!ARA12))," ", AVERAGE(Judge1:Judge5!ARA12))</f>
        <v xml:space="preserve"> </v>
      </c>
      <c r="ARB12" s="21" t="str">
        <f>IF(ISERROR(AVERAGE(Judge1:Judge5!ARB12))," ", AVERAGE(Judge1:Judge5!ARB12))</f>
        <v xml:space="preserve"> </v>
      </c>
      <c r="ARC12" s="21" t="str">
        <f>IF(ISERROR(AVERAGE(Judge1:Judge5!ARC12))," ", AVERAGE(Judge1:Judge5!ARC12))</f>
        <v xml:space="preserve"> </v>
      </c>
      <c r="ARD12" s="21" t="str">
        <f>IF(ISERROR(AVERAGE(Judge1:Judge5!ARD12))," ", AVERAGE(Judge1:Judge5!ARD12))</f>
        <v xml:space="preserve"> </v>
      </c>
      <c r="ARE12" s="21" t="str">
        <f>IF(ISERROR(AVERAGE(Judge1:Judge5!ARE12))," ", AVERAGE(Judge1:Judge5!ARE12))</f>
        <v xml:space="preserve"> </v>
      </c>
      <c r="ARF12" s="21" t="str">
        <f>IF(ISERROR(AVERAGE(Judge1:Judge5!ARF12))," ", AVERAGE(Judge1:Judge5!ARF12))</f>
        <v xml:space="preserve"> </v>
      </c>
      <c r="ARG12" s="21" t="str">
        <f>IF(ISERROR(AVERAGE(Judge1:Judge5!ARG12))," ", AVERAGE(Judge1:Judge5!ARG12))</f>
        <v xml:space="preserve"> </v>
      </c>
      <c r="ARH12" s="21" t="str">
        <f>IF(ISERROR(AVERAGE(Judge1:Judge5!ARH12))," ", AVERAGE(Judge1:Judge5!ARH12))</f>
        <v xml:space="preserve"> </v>
      </c>
      <c r="ARI12" s="21" t="str">
        <f>IF(ISERROR(AVERAGE(Judge1:Judge5!ARI12))," ", AVERAGE(Judge1:Judge5!ARI12))</f>
        <v xml:space="preserve"> </v>
      </c>
      <c r="ARJ12" s="21" t="str">
        <f>IF(ISERROR(AVERAGE(Judge1:Judge5!ARJ12))," ", AVERAGE(Judge1:Judge5!ARJ12))</f>
        <v xml:space="preserve"> </v>
      </c>
      <c r="ARK12" s="21" t="str">
        <f>IF(ISERROR(AVERAGE(Judge1:Judge5!ARK12))," ", AVERAGE(Judge1:Judge5!ARK12))</f>
        <v xml:space="preserve"> </v>
      </c>
      <c r="ARL12" s="21" t="str">
        <f>IF(ISERROR(AVERAGE(Judge1:Judge5!ARL12))," ", AVERAGE(Judge1:Judge5!ARL12))</f>
        <v xml:space="preserve"> </v>
      </c>
      <c r="ARM12" s="21" t="str">
        <f>IF(ISERROR(AVERAGE(Judge1:Judge5!ARM12))," ", AVERAGE(Judge1:Judge5!ARM12))</f>
        <v xml:space="preserve"> </v>
      </c>
      <c r="ARN12" s="21" t="str">
        <f>IF(ISERROR(AVERAGE(Judge1:Judge5!ARN12))," ", AVERAGE(Judge1:Judge5!ARN12))</f>
        <v xml:space="preserve"> </v>
      </c>
      <c r="ARO12" s="21" t="str">
        <f>IF(ISERROR(AVERAGE(Judge1:Judge5!ARO12))," ", AVERAGE(Judge1:Judge5!ARO12))</f>
        <v xml:space="preserve"> </v>
      </c>
      <c r="ARP12" s="21" t="str">
        <f>IF(ISERROR(AVERAGE(Judge1:Judge5!ARP12))," ", AVERAGE(Judge1:Judge5!ARP12))</f>
        <v xml:space="preserve"> </v>
      </c>
      <c r="ARQ12" s="21" t="str">
        <f>IF(ISERROR(AVERAGE(Judge1:Judge5!ARQ12))," ", AVERAGE(Judge1:Judge5!ARQ12))</f>
        <v xml:space="preserve"> </v>
      </c>
      <c r="ARR12" s="21" t="str">
        <f>IF(ISERROR(AVERAGE(Judge1:Judge5!ARR12))," ", AVERAGE(Judge1:Judge5!ARR12))</f>
        <v xml:space="preserve"> </v>
      </c>
      <c r="ARS12" s="21" t="str">
        <f>IF(ISERROR(AVERAGE(Judge1:Judge5!ARS12))," ", AVERAGE(Judge1:Judge5!ARS12))</f>
        <v xml:space="preserve"> </v>
      </c>
      <c r="ART12" s="21" t="str">
        <f>IF(ISERROR(AVERAGE(Judge1:Judge5!ART12))," ", AVERAGE(Judge1:Judge5!ART12))</f>
        <v xml:space="preserve"> </v>
      </c>
      <c r="ARU12" s="21" t="str">
        <f>IF(ISERROR(AVERAGE(Judge1:Judge5!ARU12))," ", AVERAGE(Judge1:Judge5!ARU12))</f>
        <v xml:space="preserve"> </v>
      </c>
      <c r="ARV12" s="21" t="str">
        <f>IF(ISERROR(AVERAGE(Judge1:Judge5!ARV12))," ", AVERAGE(Judge1:Judge5!ARV12))</f>
        <v xml:space="preserve"> </v>
      </c>
      <c r="ARW12" s="21" t="str">
        <f>IF(ISERROR(AVERAGE(Judge1:Judge5!ARW12))," ", AVERAGE(Judge1:Judge5!ARW12))</f>
        <v xml:space="preserve"> </v>
      </c>
      <c r="ARX12" s="21" t="str">
        <f>IF(ISERROR(AVERAGE(Judge1:Judge5!ARX12))," ", AVERAGE(Judge1:Judge5!ARX12))</f>
        <v xml:space="preserve"> </v>
      </c>
      <c r="ARY12" s="21" t="str">
        <f>IF(ISERROR(AVERAGE(Judge1:Judge5!ARY12))," ", AVERAGE(Judge1:Judge5!ARY12))</f>
        <v xml:space="preserve"> </v>
      </c>
      <c r="ARZ12" s="21" t="str">
        <f>IF(ISERROR(AVERAGE(Judge1:Judge5!ARZ12))," ", AVERAGE(Judge1:Judge5!ARZ12))</f>
        <v xml:space="preserve"> </v>
      </c>
      <c r="ASA12" s="21" t="str">
        <f>IF(ISERROR(AVERAGE(Judge1:Judge5!ASA12))," ", AVERAGE(Judge1:Judge5!ASA12))</f>
        <v xml:space="preserve"> </v>
      </c>
      <c r="ASB12" s="21" t="str">
        <f>IF(ISERROR(AVERAGE(Judge1:Judge5!ASB12))," ", AVERAGE(Judge1:Judge5!ASB12))</f>
        <v xml:space="preserve"> </v>
      </c>
      <c r="ASC12" s="21" t="str">
        <f>IF(ISERROR(AVERAGE(Judge1:Judge5!ASC12))," ", AVERAGE(Judge1:Judge5!ASC12))</f>
        <v xml:space="preserve"> </v>
      </c>
      <c r="ASD12" s="21" t="str">
        <f>IF(ISERROR(AVERAGE(Judge1:Judge5!ASD12))," ", AVERAGE(Judge1:Judge5!ASD12))</f>
        <v xml:space="preserve"> </v>
      </c>
      <c r="ASE12" s="21" t="str">
        <f>IF(ISERROR(AVERAGE(Judge1:Judge5!ASE12))," ", AVERAGE(Judge1:Judge5!ASE12))</f>
        <v xml:space="preserve"> </v>
      </c>
      <c r="ASF12" s="21" t="str">
        <f>IF(ISERROR(AVERAGE(Judge1:Judge5!ASF12))," ", AVERAGE(Judge1:Judge5!ASF12))</f>
        <v xml:space="preserve"> </v>
      </c>
      <c r="ASG12" s="21" t="str">
        <f>IF(ISERROR(AVERAGE(Judge1:Judge5!ASG12))," ", AVERAGE(Judge1:Judge5!ASG12))</f>
        <v xml:space="preserve"> </v>
      </c>
      <c r="ASH12" s="21" t="str">
        <f>IF(ISERROR(AVERAGE(Judge1:Judge5!ASH12))," ", AVERAGE(Judge1:Judge5!ASH12))</f>
        <v xml:space="preserve"> </v>
      </c>
      <c r="ASI12" s="21" t="str">
        <f>IF(ISERROR(AVERAGE(Judge1:Judge5!ASI12))," ", AVERAGE(Judge1:Judge5!ASI12))</f>
        <v xml:space="preserve"> </v>
      </c>
      <c r="ASJ12" s="21" t="str">
        <f>IF(ISERROR(AVERAGE(Judge1:Judge5!ASJ12))," ", AVERAGE(Judge1:Judge5!ASJ12))</f>
        <v xml:space="preserve"> </v>
      </c>
      <c r="ASK12" s="21" t="str">
        <f>IF(ISERROR(AVERAGE(Judge1:Judge5!ASK12))," ", AVERAGE(Judge1:Judge5!ASK12))</f>
        <v xml:space="preserve"> </v>
      </c>
      <c r="ASL12" s="21" t="str">
        <f>IF(ISERROR(AVERAGE(Judge1:Judge5!ASL12))," ", AVERAGE(Judge1:Judge5!ASL12))</f>
        <v xml:space="preserve"> </v>
      </c>
      <c r="ASM12" s="21" t="str">
        <f>IF(ISERROR(AVERAGE(Judge1:Judge5!ASM12))," ", AVERAGE(Judge1:Judge5!ASM12))</f>
        <v xml:space="preserve"> </v>
      </c>
      <c r="ASN12" s="21" t="str">
        <f>IF(ISERROR(AVERAGE(Judge1:Judge5!ASN12))," ", AVERAGE(Judge1:Judge5!ASN12))</f>
        <v xml:space="preserve"> </v>
      </c>
      <c r="ASO12" s="21" t="str">
        <f>IF(ISERROR(AVERAGE(Judge1:Judge5!ASO12))," ", AVERAGE(Judge1:Judge5!ASO12))</f>
        <v xml:space="preserve"> </v>
      </c>
      <c r="ASP12" s="21" t="str">
        <f>IF(ISERROR(AVERAGE(Judge1:Judge5!ASP12))," ", AVERAGE(Judge1:Judge5!ASP12))</f>
        <v xml:space="preserve"> </v>
      </c>
      <c r="ASQ12" s="21" t="str">
        <f>IF(ISERROR(AVERAGE(Judge1:Judge5!ASQ12))," ", AVERAGE(Judge1:Judge5!ASQ12))</f>
        <v xml:space="preserve"> </v>
      </c>
      <c r="ASR12" s="21" t="str">
        <f>IF(ISERROR(AVERAGE(Judge1:Judge5!ASR12))," ", AVERAGE(Judge1:Judge5!ASR12))</f>
        <v xml:space="preserve"> </v>
      </c>
      <c r="ASS12" s="21" t="str">
        <f>IF(ISERROR(AVERAGE(Judge1:Judge5!ASS12))," ", AVERAGE(Judge1:Judge5!ASS12))</f>
        <v xml:space="preserve"> </v>
      </c>
      <c r="AST12" s="21" t="str">
        <f>IF(ISERROR(AVERAGE(Judge1:Judge5!AST12))," ", AVERAGE(Judge1:Judge5!AST12))</f>
        <v xml:space="preserve"> </v>
      </c>
      <c r="ASU12" s="21" t="str">
        <f>IF(ISERROR(AVERAGE(Judge1:Judge5!ASU12))," ", AVERAGE(Judge1:Judge5!ASU12))</f>
        <v xml:space="preserve"> </v>
      </c>
      <c r="ASV12" s="21" t="str">
        <f>IF(ISERROR(AVERAGE(Judge1:Judge5!ASV12))," ", AVERAGE(Judge1:Judge5!ASV12))</f>
        <v xml:space="preserve"> </v>
      </c>
      <c r="ASW12" s="21" t="str">
        <f>IF(ISERROR(AVERAGE(Judge1:Judge5!ASW12))," ", AVERAGE(Judge1:Judge5!ASW12))</f>
        <v xml:space="preserve"> </v>
      </c>
      <c r="ASX12" s="21" t="str">
        <f>IF(ISERROR(AVERAGE(Judge1:Judge5!ASX12))," ", AVERAGE(Judge1:Judge5!ASX12))</f>
        <v xml:space="preserve"> </v>
      </c>
      <c r="ASY12" s="21" t="str">
        <f>IF(ISERROR(AVERAGE(Judge1:Judge5!ASY12))," ", AVERAGE(Judge1:Judge5!ASY12))</f>
        <v xml:space="preserve"> </v>
      </c>
      <c r="ASZ12" s="21" t="str">
        <f>IF(ISERROR(AVERAGE(Judge1:Judge5!ASZ12))," ", AVERAGE(Judge1:Judge5!ASZ12))</f>
        <v xml:space="preserve"> </v>
      </c>
      <c r="ATA12" s="21" t="str">
        <f>IF(ISERROR(AVERAGE(Judge1:Judge5!ATA12))," ", AVERAGE(Judge1:Judge5!ATA12))</f>
        <v xml:space="preserve"> </v>
      </c>
      <c r="ATB12" s="21" t="str">
        <f>IF(ISERROR(AVERAGE(Judge1:Judge5!ATB12))," ", AVERAGE(Judge1:Judge5!ATB12))</f>
        <v xml:space="preserve"> </v>
      </c>
      <c r="ATC12" s="21" t="str">
        <f>IF(ISERROR(AVERAGE(Judge1:Judge5!ATC12))," ", AVERAGE(Judge1:Judge5!ATC12))</f>
        <v xml:space="preserve"> </v>
      </c>
      <c r="ATD12" s="21" t="str">
        <f>IF(ISERROR(AVERAGE(Judge1:Judge5!ATD12))," ", AVERAGE(Judge1:Judge5!ATD12))</f>
        <v xml:space="preserve"> </v>
      </c>
      <c r="ATE12" s="21" t="str">
        <f>IF(ISERROR(AVERAGE(Judge1:Judge5!ATE12))," ", AVERAGE(Judge1:Judge5!ATE12))</f>
        <v xml:space="preserve"> </v>
      </c>
      <c r="ATF12" s="21" t="str">
        <f>IF(ISERROR(AVERAGE(Judge1:Judge5!ATF12))," ", AVERAGE(Judge1:Judge5!ATF12))</f>
        <v xml:space="preserve"> </v>
      </c>
      <c r="ATG12" s="21" t="str">
        <f>IF(ISERROR(AVERAGE(Judge1:Judge5!ATG12))," ", AVERAGE(Judge1:Judge5!ATG12))</f>
        <v xml:space="preserve"> </v>
      </c>
      <c r="ATH12" s="21" t="str">
        <f>IF(ISERROR(AVERAGE(Judge1:Judge5!ATH12))," ", AVERAGE(Judge1:Judge5!ATH12))</f>
        <v xml:space="preserve"> </v>
      </c>
      <c r="ATI12" s="21" t="str">
        <f>IF(ISERROR(AVERAGE(Judge1:Judge5!ATI12))," ", AVERAGE(Judge1:Judge5!ATI12))</f>
        <v xml:space="preserve"> </v>
      </c>
      <c r="ATJ12" s="21" t="str">
        <f>IF(ISERROR(AVERAGE(Judge1:Judge5!ATJ12))," ", AVERAGE(Judge1:Judge5!ATJ12))</f>
        <v xml:space="preserve"> </v>
      </c>
      <c r="ATK12" s="21" t="str">
        <f>IF(ISERROR(AVERAGE(Judge1:Judge5!ATK12))," ", AVERAGE(Judge1:Judge5!ATK12))</f>
        <v xml:space="preserve"> </v>
      </c>
      <c r="ATL12" s="21" t="str">
        <f>IF(ISERROR(AVERAGE(Judge1:Judge5!ATL12))," ", AVERAGE(Judge1:Judge5!ATL12))</f>
        <v xml:space="preserve"> </v>
      </c>
      <c r="ATM12" s="21" t="str">
        <f>IF(ISERROR(AVERAGE(Judge1:Judge5!ATM12))," ", AVERAGE(Judge1:Judge5!ATM12))</f>
        <v xml:space="preserve"> </v>
      </c>
      <c r="ATN12" s="21" t="str">
        <f>IF(ISERROR(AVERAGE(Judge1:Judge5!ATN12))," ", AVERAGE(Judge1:Judge5!ATN12))</f>
        <v xml:space="preserve"> </v>
      </c>
      <c r="ATO12" s="21" t="str">
        <f>IF(ISERROR(AVERAGE(Judge1:Judge5!ATO12))," ", AVERAGE(Judge1:Judge5!ATO12))</f>
        <v xml:space="preserve"> </v>
      </c>
      <c r="ATP12" s="21" t="str">
        <f>IF(ISERROR(AVERAGE(Judge1:Judge5!ATP12))," ", AVERAGE(Judge1:Judge5!ATP12))</f>
        <v xml:space="preserve"> </v>
      </c>
      <c r="ATQ12" s="21" t="str">
        <f>IF(ISERROR(AVERAGE(Judge1:Judge5!ATQ12))," ", AVERAGE(Judge1:Judge5!ATQ12))</f>
        <v xml:space="preserve"> </v>
      </c>
      <c r="ATR12" s="21" t="str">
        <f>IF(ISERROR(AVERAGE(Judge1:Judge5!ATR12))," ", AVERAGE(Judge1:Judge5!ATR12))</f>
        <v xml:space="preserve"> </v>
      </c>
      <c r="ATS12" s="21" t="str">
        <f>IF(ISERROR(AVERAGE(Judge1:Judge5!ATS12))," ", AVERAGE(Judge1:Judge5!ATS12))</f>
        <v xml:space="preserve"> </v>
      </c>
      <c r="ATT12" s="21" t="str">
        <f>IF(ISERROR(AVERAGE(Judge1:Judge5!ATT12))," ", AVERAGE(Judge1:Judge5!ATT12))</f>
        <v xml:space="preserve"> </v>
      </c>
      <c r="ATU12" s="21" t="str">
        <f>IF(ISERROR(AVERAGE(Judge1:Judge5!ATU12))," ", AVERAGE(Judge1:Judge5!ATU12))</f>
        <v xml:space="preserve"> </v>
      </c>
      <c r="ATV12" s="21" t="str">
        <f>IF(ISERROR(AVERAGE(Judge1:Judge5!ATV12))," ", AVERAGE(Judge1:Judge5!ATV12))</f>
        <v xml:space="preserve"> </v>
      </c>
      <c r="ATW12" s="21" t="str">
        <f>IF(ISERROR(AVERAGE(Judge1:Judge5!ATW12))," ", AVERAGE(Judge1:Judge5!ATW12))</f>
        <v xml:space="preserve"> </v>
      </c>
      <c r="ATX12" s="21" t="str">
        <f>IF(ISERROR(AVERAGE(Judge1:Judge5!ATX12))," ", AVERAGE(Judge1:Judge5!ATX12))</f>
        <v xml:space="preserve"> </v>
      </c>
      <c r="ATY12" s="21" t="str">
        <f>IF(ISERROR(AVERAGE(Judge1:Judge5!ATY12))," ", AVERAGE(Judge1:Judge5!ATY12))</f>
        <v xml:space="preserve"> </v>
      </c>
      <c r="ATZ12" s="21" t="str">
        <f>IF(ISERROR(AVERAGE(Judge1:Judge5!ATZ12))," ", AVERAGE(Judge1:Judge5!ATZ12))</f>
        <v xml:space="preserve"> </v>
      </c>
      <c r="AUA12" s="21" t="str">
        <f>IF(ISERROR(AVERAGE(Judge1:Judge5!AUA12))," ", AVERAGE(Judge1:Judge5!AUA12))</f>
        <v xml:space="preserve"> </v>
      </c>
      <c r="AUB12" s="21" t="str">
        <f>IF(ISERROR(AVERAGE(Judge1:Judge5!AUB12))," ", AVERAGE(Judge1:Judge5!AUB12))</f>
        <v xml:space="preserve"> </v>
      </c>
      <c r="AUC12" s="21" t="str">
        <f>IF(ISERROR(AVERAGE(Judge1:Judge5!AUC12))," ", AVERAGE(Judge1:Judge5!AUC12))</f>
        <v xml:space="preserve"> </v>
      </c>
      <c r="AUD12" s="21" t="str">
        <f>IF(ISERROR(AVERAGE(Judge1:Judge5!AUD12))," ", AVERAGE(Judge1:Judge5!AUD12))</f>
        <v xml:space="preserve"> </v>
      </c>
      <c r="AUE12" s="21" t="str">
        <f>IF(ISERROR(AVERAGE(Judge1:Judge5!AUE12))," ", AVERAGE(Judge1:Judge5!AUE12))</f>
        <v xml:space="preserve"> </v>
      </c>
      <c r="AUF12" s="21" t="str">
        <f>IF(ISERROR(AVERAGE(Judge1:Judge5!AUF12))," ", AVERAGE(Judge1:Judge5!AUF12))</f>
        <v xml:space="preserve"> </v>
      </c>
      <c r="AUG12" s="21" t="str">
        <f>IF(ISERROR(AVERAGE(Judge1:Judge5!AUG12))," ", AVERAGE(Judge1:Judge5!AUG12))</f>
        <v xml:space="preserve"> </v>
      </c>
      <c r="AUH12" s="21" t="str">
        <f>IF(ISERROR(AVERAGE(Judge1:Judge5!AUH12))," ", AVERAGE(Judge1:Judge5!AUH12))</f>
        <v xml:space="preserve"> </v>
      </c>
      <c r="AUI12" s="21" t="str">
        <f>IF(ISERROR(AVERAGE(Judge1:Judge5!AUI12))," ", AVERAGE(Judge1:Judge5!AUI12))</f>
        <v xml:space="preserve"> </v>
      </c>
      <c r="AUJ12" s="21" t="str">
        <f>IF(ISERROR(AVERAGE(Judge1:Judge5!AUJ12))," ", AVERAGE(Judge1:Judge5!AUJ12))</f>
        <v xml:space="preserve"> </v>
      </c>
      <c r="AUK12" s="21" t="str">
        <f>IF(ISERROR(AVERAGE(Judge1:Judge5!AUK12))," ", AVERAGE(Judge1:Judge5!AUK12))</f>
        <v xml:space="preserve"> </v>
      </c>
      <c r="AUL12" s="21" t="str">
        <f>IF(ISERROR(AVERAGE(Judge1:Judge5!AUL12))," ", AVERAGE(Judge1:Judge5!AUL12))</f>
        <v xml:space="preserve"> </v>
      </c>
      <c r="AUM12" s="21" t="str">
        <f>IF(ISERROR(AVERAGE(Judge1:Judge5!AUM12))," ", AVERAGE(Judge1:Judge5!AUM12))</f>
        <v xml:space="preserve"> </v>
      </c>
      <c r="AUN12" s="21" t="str">
        <f>IF(ISERROR(AVERAGE(Judge1:Judge5!AUN12))," ", AVERAGE(Judge1:Judge5!AUN12))</f>
        <v xml:space="preserve"> </v>
      </c>
      <c r="AUO12" s="21" t="str">
        <f>IF(ISERROR(AVERAGE(Judge1:Judge5!AUO12))," ", AVERAGE(Judge1:Judge5!AUO12))</f>
        <v xml:space="preserve"> </v>
      </c>
      <c r="AUP12" s="21" t="str">
        <f>IF(ISERROR(AVERAGE(Judge1:Judge5!AUP12))," ", AVERAGE(Judge1:Judge5!AUP12))</f>
        <v xml:space="preserve"> </v>
      </c>
      <c r="AUQ12" s="21" t="str">
        <f>IF(ISERROR(AVERAGE(Judge1:Judge5!AUQ12))," ", AVERAGE(Judge1:Judge5!AUQ12))</f>
        <v xml:space="preserve"> </v>
      </c>
      <c r="AUR12" s="21" t="str">
        <f>IF(ISERROR(AVERAGE(Judge1:Judge5!AUR12))," ", AVERAGE(Judge1:Judge5!AUR12))</f>
        <v xml:space="preserve"> </v>
      </c>
      <c r="AUS12" s="21" t="str">
        <f>IF(ISERROR(AVERAGE(Judge1:Judge5!AUS12))," ", AVERAGE(Judge1:Judge5!AUS12))</f>
        <v xml:space="preserve"> </v>
      </c>
      <c r="AUT12" s="21" t="str">
        <f>IF(ISERROR(AVERAGE(Judge1:Judge5!AUT12))," ", AVERAGE(Judge1:Judge5!AUT12))</f>
        <v xml:space="preserve"> </v>
      </c>
      <c r="AUU12" s="21" t="str">
        <f>IF(ISERROR(AVERAGE(Judge1:Judge5!AUU12))," ", AVERAGE(Judge1:Judge5!AUU12))</f>
        <v xml:space="preserve"> </v>
      </c>
      <c r="AUV12" s="21" t="str">
        <f>IF(ISERROR(AVERAGE(Judge1:Judge5!AUV12))," ", AVERAGE(Judge1:Judge5!AUV12))</f>
        <v xml:space="preserve"> </v>
      </c>
      <c r="AUW12" s="21" t="str">
        <f>IF(ISERROR(AVERAGE(Judge1:Judge5!AUW12))," ", AVERAGE(Judge1:Judge5!AUW12))</f>
        <v xml:space="preserve"> </v>
      </c>
      <c r="AUX12" s="21" t="str">
        <f>IF(ISERROR(AVERAGE(Judge1:Judge5!AUX12))," ", AVERAGE(Judge1:Judge5!AUX12))</f>
        <v xml:space="preserve"> </v>
      </c>
      <c r="AUY12" s="21" t="str">
        <f>IF(ISERROR(AVERAGE(Judge1:Judge5!AUY12))," ", AVERAGE(Judge1:Judge5!AUY12))</f>
        <v xml:space="preserve"> </v>
      </c>
      <c r="AUZ12" s="21" t="str">
        <f>IF(ISERROR(AVERAGE(Judge1:Judge5!AUZ12))," ", AVERAGE(Judge1:Judge5!AUZ12))</f>
        <v xml:space="preserve"> </v>
      </c>
      <c r="AVA12" s="21" t="str">
        <f>IF(ISERROR(AVERAGE(Judge1:Judge5!AVA12))," ", AVERAGE(Judge1:Judge5!AVA12))</f>
        <v xml:space="preserve"> </v>
      </c>
      <c r="AVB12" s="21" t="str">
        <f>IF(ISERROR(AVERAGE(Judge1:Judge5!AVB12))," ", AVERAGE(Judge1:Judge5!AVB12))</f>
        <v xml:space="preserve"> </v>
      </c>
      <c r="AVC12" s="21" t="str">
        <f>IF(ISERROR(AVERAGE(Judge1:Judge5!AVC12))," ", AVERAGE(Judge1:Judge5!AVC12))</f>
        <v xml:space="preserve"> </v>
      </c>
      <c r="AVD12" s="21" t="str">
        <f>IF(ISERROR(AVERAGE(Judge1:Judge5!AVD12))," ", AVERAGE(Judge1:Judge5!AVD12))</f>
        <v xml:space="preserve"> </v>
      </c>
      <c r="AVE12" s="21" t="str">
        <f>IF(ISERROR(AVERAGE(Judge1:Judge5!AVE12))," ", AVERAGE(Judge1:Judge5!AVE12))</f>
        <v xml:space="preserve"> </v>
      </c>
      <c r="AVF12" s="21" t="str">
        <f>IF(ISERROR(AVERAGE(Judge1:Judge5!AVF12))," ", AVERAGE(Judge1:Judge5!AVF12))</f>
        <v xml:space="preserve"> </v>
      </c>
      <c r="AVG12" s="21" t="str">
        <f>IF(ISERROR(AVERAGE(Judge1:Judge5!AVG12))," ", AVERAGE(Judge1:Judge5!AVG12))</f>
        <v xml:space="preserve"> </v>
      </c>
      <c r="AVH12" s="21" t="str">
        <f>IF(ISERROR(AVERAGE(Judge1:Judge5!AVH12))," ", AVERAGE(Judge1:Judge5!AVH12))</f>
        <v xml:space="preserve"> </v>
      </c>
      <c r="AVI12" s="21" t="str">
        <f>IF(ISERROR(AVERAGE(Judge1:Judge5!AVI12))," ", AVERAGE(Judge1:Judge5!AVI12))</f>
        <v xml:space="preserve"> </v>
      </c>
      <c r="AVJ12" s="21" t="str">
        <f>IF(ISERROR(AVERAGE(Judge1:Judge5!AVJ12))," ", AVERAGE(Judge1:Judge5!AVJ12))</f>
        <v xml:space="preserve"> </v>
      </c>
      <c r="AVK12" s="21" t="str">
        <f>IF(ISERROR(AVERAGE(Judge1:Judge5!AVK12))," ", AVERAGE(Judge1:Judge5!AVK12))</f>
        <v xml:space="preserve"> </v>
      </c>
      <c r="AVL12" s="21" t="str">
        <f>IF(ISERROR(AVERAGE(Judge1:Judge5!AVL12))," ", AVERAGE(Judge1:Judge5!AVL12))</f>
        <v xml:space="preserve"> </v>
      </c>
      <c r="AVM12" s="21" t="str">
        <f>IF(ISERROR(AVERAGE(Judge1:Judge5!AVM12))," ", AVERAGE(Judge1:Judge5!AVM12))</f>
        <v xml:space="preserve"> </v>
      </c>
      <c r="AVN12" s="21" t="str">
        <f>IF(ISERROR(AVERAGE(Judge1:Judge5!AVN12))," ", AVERAGE(Judge1:Judge5!AVN12))</f>
        <v xml:space="preserve"> </v>
      </c>
      <c r="AVO12" s="21" t="str">
        <f>IF(ISERROR(AVERAGE(Judge1:Judge5!AVO12))," ", AVERAGE(Judge1:Judge5!AVO12))</f>
        <v xml:space="preserve"> </v>
      </c>
      <c r="AVP12" s="21" t="str">
        <f>IF(ISERROR(AVERAGE(Judge1:Judge5!AVP12))," ", AVERAGE(Judge1:Judge5!AVP12))</f>
        <v xml:space="preserve"> </v>
      </c>
      <c r="AVQ12" s="21" t="str">
        <f>IF(ISERROR(AVERAGE(Judge1:Judge5!AVQ12))," ", AVERAGE(Judge1:Judge5!AVQ12))</f>
        <v xml:space="preserve"> </v>
      </c>
      <c r="AVR12" s="21" t="str">
        <f>IF(ISERROR(AVERAGE(Judge1:Judge5!AVR12))," ", AVERAGE(Judge1:Judge5!AVR12))</f>
        <v xml:space="preserve"> </v>
      </c>
      <c r="AVS12" s="21" t="str">
        <f>IF(ISERROR(AVERAGE(Judge1:Judge5!AVS12))," ", AVERAGE(Judge1:Judge5!AVS12))</f>
        <v xml:space="preserve"> </v>
      </c>
      <c r="AVT12" s="21" t="str">
        <f>IF(ISERROR(AVERAGE(Judge1:Judge5!AVT12))," ", AVERAGE(Judge1:Judge5!AVT12))</f>
        <v xml:space="preserve"> </v>
      </c>
      <c r="AVU12" s="21" t="str">
        <f>IF(ISERROR(AVERAGE(Judge1:Judge5!AVU12))," ", AVERAGE(Judge1:Judge5!AVU12))</f>
        <v xml:space="preserve"> </v>
      </c>
      <c r="AVV12" s="21" t="str">
        <f>IF(ISERROR(AVERAGE(Judge1:Judge5!AVV12))," ", AVERAGE(Judge1:Judge5!AVV12))</f>
        <v xml:space="preserve"> </v>
      </c>
      <c r="AVW12" s="21" t="str">
        <f>IF(ISERROR(AVERAGE(Judge1:Judge5!AVW12))," ", AVERAGE(Judge1:Judge5!AVW12))</f>
        <v xml:space="preserve"> </v>
      </c>
      <c r="AVX12" s="21" t="str">
        <f>IF(ISERROR(AVERAGE(Judge1:Judge5!AVX12))," ", AVERAGE(Judge1:Judge5!AVX12))</f>
        <v xml:space="preserve"> </v>
      </c>
      <c r="AVY12" s="21" t="str">
        <f>IF(ISERROR(AVERAGE(Judge1:Judge5!AVY12))," ", AVERAGE(Judge1:Judge5!AVY12))</f>
        <v xml:space="preserve"> </v>
      </c>
      <c r="AVZ12" s="21" t="str">
        <f>IF(ISERROR(AVERAGE(Judge1:Judge5!AVZ12))," ", AVERAGE(Judge1:Judge5!AVZ12))</f>
        <v xml:space="preserve"> </v>
      </c>
      <c r="AWA12" s="21" t="str">
        <f>IF(ISERROR(AVERAGE(Judge1:Judge5!AWA12))," ", AVERAGE(Judge1:Judge5!AWA12))</f>
        <v xml:space="preserve"> </v>
      </c>
      <c r="AWB12" s="21" t="str">
        <f>IF(ISERROR(AVERAGE(Judge1:Judge5!AWB12))," ", AVERAGE(Judge1:Judge5!AWB12))</f>
        <v xml:space="preserve"> </v>
      </c>
      <c r="AWC12" s="21" t="str">
        <f>IF(ISERROR(AVERAGE(Judge1:Judge5!AWC12))," ", AVERAGE(Judge1:Judge5!AWC12))</f>
        <v xml:space="preserve"> </v>
      </c>
      <c r="AWD12" s="21" t="str">
        <f>IF(ISERROR(AVERAGE(Judge1:Judge5!AWD12))," ", AVERAGE(Judge1:Judge5!AWD12))</f>
        <v xml:space="preserve"> </v>
      </c>
      <c r="AWE12" s="21" t="str">
        <f>IF(ISERROR(AVERAGE(Judge1:Judge5!AWE12))," ", AVERAGE(Judge1:Judge5!AWE12))</f>
        <v xml:space="preserve"> </v>
      </c>
      <c r="AWF12" s="21" t="str">
        <f>IF(ISERROR(AVERAGE(Judge1:Judge5!AWF12))," ", AVERAGE(Judge1:Judge5!AWF12))</f>
        <v xml:space="preserve"> </v>
      </c>
      <c r="AWG12" s="21" t="str">
        <f>IF(ISERROR(AVERAGE(Judge1:Judge5!AWG12))," ", AVERAGE(Judge1:Judge5!AWG12))</f>
        <v xml:space="preserve"> </v>
      </c>
      <c r="AWH12" s="21" t="str">
        <f>IF(ISERROR(AVERAGE(Judge1:Judge5!AWH12))," ", AVERAGE(Judge1:Judge5!AWH12))</f>
        <v xml:space="preserve"> </v>
      </c>
      <c r="AWI12" s="21" t="str">
        <f>IF(ISERROR(AVERAGE(Judge1:Judge5!AWI12))," ", AVERAGE(Judge1:Judge5!AWI12))</f>
        <v xml:space="preserve"> </v>
      </c>
      <c r="AWJ12" s="21" t="str">
        <f>IF(ISERROR(AVERAGE(Judge1:Judge5!AWJ12))," ", AVERAGE(Judge1:Judge5!AWJ12))</f>
        <v xml:space="preserve"> </v>
      </c>
      <c r="AWK12" s="21" t="str">
        <f>IF(ISERROR(AVERAGE(Judge1:Judge5!AWK12))," ", AVERAGE(Judge1:Judge5!AWK12))</f>
        <v xml:space="preserve"> </v>
      </c>
      <c r="AWL12" s="21" t="str">
        <f>IF(ISERROR(AVERAGE(Judge1:Judge5!AWL12))," ", AVERAGE(Judge1:Judge5!AWL12))</f>
        <v xml:space="preserve"> </v>
      </c>
      <c r="AWM12" s="21" t="str">
        <f>IF(ISERROR(AVERAGE(Judge1:Judge5!AWM12))," ", AVERAGE(Judge1:Judge5!AWM12))</f>
        <v xml:space="preserve"> </v>
      </c>
      <c r="AWN12" s="21" t="str">
        <f>IF(ISERROR(AVERAGE(Judge1:Judge5!AWN12))," ", AVERAGE(Judge1:Judge5!AWN12))</f>
        <v xml:space="preserve"> </v>
      </c>
      <c r="AWO12" s="21" t="str">
        <f>IF(ISERROR(AVERAGE(Judge1:Judge5!AWO12))," ", AVERAGE(Judge1:Judge5!AWO12))</f>
        <v xml:space="preserve"> </v>
      </c>
      <c r="AWP12" s="21" t="str">
        <f>IF(ISERROR(AVERAGE(Judge1:Judge5!AWP12))," ", AVERAGE(Judge1:Judge5!AWP12))</f>
        <v xml:space="preserve"> </v>
      </c>
      <c r="AWQ12" s="21" t="str">
        <f>IF(ISERROR(AVERAGE(Judge1:Judge5!AWQ12))," ", AVERAGE(Judge1:Judge5!AWQ12))</f>
        <v xml:space="preserve"> </v>
      </c>
      <c r="AWR12" s="21" t="str">
        <f>IF(ISERROR(AVERAGE(Judge1:Judge5!AWR12))," ", AVERAGE(Judge1:Judge5!AWR12))</f>
        <v xml:space="preserve"> </v>
      </c>
      <c r="AWS12" s="21" t="str">
        <f>IF(ISERROR(AVERAGE(Judge1:Judge5!AWS12))," ", AVERAGE(Judge1:Judge5!AWS12))</f>
        <v xml:space="preserve"> </v>
      </c>
      <c r="AWT12" s="21" t="str">
        <f>IF(ISERROR(AVERAGE(Judge1:Judge5!AWT12))," ", AVERAGE(Judge1:Judge5!AWT12))</f>
        <v xml:space="preserve"> </v>
      </c>
      <c r="AWU12" s="21" t="str">
        <f>IF(ISERROR(AVERAGE(Judge1:Judge5!AWU12))," ", AVERAGE(Judge1:Judge5!AWU12))</f>
        <v xml:space="preserve"> </v>
      </c>
      <c r="AWV12" s="21" t="str">
        <f>IF(ISERROR(AVERAGE(Judge1:Judge5!AWV12))," ", AVERAGE(Judge1:Judge5!AWV12))</f>
        <v xml:space="preserve"> </v>
      </c>
      <c r="AWW12" s="21" t="str">
        <f>IF(ISERROR(AVERAGE(Judge1:Judge5!AWW12))," ", AVERAGE(Judge1:Judge5!AWW12))</f>
        <v xml:space="preserve"> </v>
      </c>
      <c r="AWX12" s="21" t="str">
        <f>IF(ISERROR(AVERAGE(Judge1:Judge5!AWX12))," ", AVERAGE(Judge1:Judge5!AWX12))</f>
        <v xml:space="preserve"> </v>
      </c>
      <c r="AWY12" s="21" t="str">
        <f>IF(ISERROR(AVERAGE(Judge1:Judge5!AWY12))," ", AVERAGE(Judge1:Judge5!AWY12))</f>
        <v xml:space="preserve"> </v>
      </c>
      <c r="AWZ12" s="21" t="str">
        <f>IF(ISERROR(AVERAGE(Judge1:Judge5!AWZ12))," ", AVERAGE(Judge1:Judge5!AWZ12))</f>
        <v xml:space="preserve"> </v>
      </c>
      <c r="AXA12" s="21" t="str">
        <f>IF(ISERROR(AVERAGE(Judge1:Judge5!AXA12))," ", AVERAGE(Judge1:Judge5!AXA12))</f>
        <v xml:space="preserve"> </v>
      </c>
      <c r="AXB12" s="21" t="str">
        <f>IF(ISERROR(AVERAGE(Judge1:Judge5!AXB12))," ", AVERAGE(Judge1:Judge5!AXB12))</f>
        <v xml:space="preserve"> </v>
      </c>
      <c r="AXC12" s="21" t="str">
        <f>IF(ISERROR(AVERAGE(Judge1:Judge5!AXC12))," ", AVERAGE(Judge1:Judge5!AXC12))</f>
        <v xml:space="preserve"> </v>
      </c>
      <c r="AXD12" s="21" t="str">
        <f>IF(ISERROR(AVERAGE(Judge1:Judge5!AXD12))," ", AVERAGE(Judge1:Judge5!AXD12))</f>
        <v xml:space="preserve"> </v>
      </c>
      <c r="AXE12" s="21" t="str">
        <f>IF(ISERROR(AVERAGE(Judge1:Judge5!AXE12))," ", AVERAGE(Judge1:Judge5!AXE12))</f>
        <v xml:space="preserve"> </v>
      </c>
      <c r="AXF12" s="21" t="str">
        <f>IF(ISERROR(AVERAGE(Judge1:Judge5!AXF12))," ", AVERAGE(Judge1:Judge5!AXF12))</f>
        <v xml:space="preserve"> </v>
      </c>
      <c r="AXG12" s="21" t="str">
        <f>IF(ISERROR(AVERAGE(Judge1:Judge5!AXG12))," ", AVERAGE(Judge1:Judge5!AXG12))</f>
        <v xml:space="preserve"> </v>
      </c>
      <c r="AXH12" s="21" t="str">
        <f>IF(ISERROR(AVERAGE(Judge1:Judge5!AXH12))," ", AVERAGE(Judge1:Judge5!AXH12))</f>
        <v xml:space="preserve"> </v>
      </c>
      <c r="AXI12" s="21" t="str">
        <f>IF(ISERROR(AVERAGE(Judge1:Judge5!AXI12))," ", AVERAGE(Judge1:Judge5!AXI12))</f>
        <v xml:space="preserve"> </v>
      </c>
      <c r="AXJ12" s="21" t="str">
        <f>IF(ISERROR(AVERAGE(Judge1:Judge5!AXJ12))," ", AVERAGE(Judge1:Judge5!AXJ12))</f>
        <v xml:space="preserve"> </v>
      </c>
      <c r="AXK12" s="21" t="str">
        <f>IF(ISERROR(AVERAGE(Judge1:Judge5!AXK12))," ", AVERAGE(Judge1:Judge5!AXK12))</f>
        <v xml:space="preserve"> </v>
      </c>
      <c r="AXL12" s="21" t="str">
        <f>IF(ISERROR(AVERAGE(Judge1:Judge5!AXL12))," ", AVERAGE(Judge1:Judge5!AXL12))</f>
        <v xml:space="preserve"> </v>
      </c>
      <c r="AXM12" s="21" t="str">
        <f>IF(ISERROR(AVERAGE(Judge1:Judge5!AXM12))," ", AVERAGE(Judge1:Judge5!AXM12))</f>
        <v xml:space="preserve"> </v>
      </c>
      <c r="AXN12" s="21" t="str">
        <f>IF(ISERROR(AVERAGE(Judge1:Judge5!AXN12))," ", AVERAGE(Judge1:Judge5!AXN12))</f>
        <v xml:space="preserve"> </v>
      </c>
      <c r="AXO12" s="21" t="str">
        <f>IF(ISERROR(AVERAGE(Judge1:Judge5!AXO12))," ", AVERAGE(Judge1:Judge5!AXO12))</f>
        <v xml:space="preserve"> </v>
      </c>
      <c r="AXP12" s="21" t="str">
        <f>IF(ISERROR(AVERAGE(Judge1:Judge5!AXP12))," ", AVERAGE(Judge1:Judge5!AXP12))</f>
        <v xml:space="preserve"> </v>
      </c>
      <c r="AXQ12" s="21" t="str">
        <f>IF(ISERROR(AVERAGE(Judge1:Judge5!AXQ12))," ", AVERAGE(Judge1:Judge5!AXQ12))</f>
        <v xml:space="preserve"> </v>
      </c>
      <c r="AXR12" s="21" t="str">
        <f>IF(ISERROR(AVERAGE(Judge1:Judge5!AXR12))," ", AVERAGE(Judge1:Judge5!AXR12))</f>
        <v xml:space="preserve"> </v>
      </c>
      <c r="AXS12" s="21" t="str">
        <f>IF(ISERROR(AVERAGE(Judge1:Judge5!AXS12))," ", AVERAGE(Judge1:Judge5!AXS12))</f>
        <v xml:space="preserve"> </v>
      </c>
      <c r="AXT12" s="21" t="str">
        <f>IF(ISERROR(AVERAGE(Judge1:Judge5!AXT12))," ", AVERAGE(Judge1:Judge5!AXT12))</f>
        <v xml:space="preserve"> </v>
      </c>
      <c r="AXU12" s="21" t="str">
        <f>IF(ISERROR(AVERAGE(Judge1:Judge5!AXU12))," ", AVERAGE(Judge1:Judge5!AXU12))</f>
        <v xml:space="preserve"> </v>
      </c>
      <c r="AXV12" s="21" t="str">
        <f>IF(ISERROR(AVERAGE(Judge1:Judge5!AXV12))," ", AVERAGE(Judge1:Judge5!AXV12))</f>
        <v xml:space="preserve"> </v>
      </c>
      <c r="AXW12" s="21" t="str">
        <f>IF(ISERROR(AVERAGE(Judge1:Judge5!AXW12))," ", AVERAGE(Judge1:Judge5!AXW12))</f>
        <v xml:space="preserve"> </v>
      </c>
      <c r="AXX12" s="21" t="str">
        <f>IF(ISERROR(AVERAGE(Judge1:Judge5!AXX12))," ", AVERAGE(Judge1:Judge5!AXX12))</f>
        <v xml:space="preserve"> </v>
      </c>
      <c r="AXY12" s="21" t="str">
        <f>IF(ISERROR(AVERAGE(Judge1:Judge5!AXY12))," ", AVERAGE(Judge1:Judge5!AXY12))</f>
        <v xml:space="preserve"> </v>
      </c>
      <c r="AXZ12" s="21" t="str">
        <f>IF(ISERROR(AVERAGE(Judge1:Judge5!AXZ12))," ", AVERAGE(Judge1:Judge5!AXZ12))</f>
        <v xml:space="preserve"> </v>
      </c>
      <c r="AYA12" s="21" t="str">
        <f>IF(ISERROR(AVERAGE(Judge1:Judge5!AYA12))," ", AVERAGE(Judge1:Judge5!AYA12))</f>
        <v xml:space="preserve"> </v>
      </c>
      <c r="AYB12" s="21" t="str">
        <f>IF(ISERROR(AVERAGE(Judge1:Judge5!AYB12))," ", AVERAGE(Judge1:Judge5!AYB12))</f>
        <v xml:space="preserve"> </v>
      </c>
      <c r="AYC12" s="21" t="str">
        <f>IF(ISERROR(AVERAGE(Judge1:Judge5!AYC12))," ", AVERAGE(Judge1:Judge5!AYC12))</f>
        <v xml:space="preserve"> </v>
      </c>
      <c r="AYD12" s="21" t="str">
        <f>IF(ISERROR(AVERAGE(Judge1:Judge5!AYD12))," ", AVERAGE(Judge1:Judge5!AYD12))</f>
        <v xml:space="preserve"> </v>
      </c>
      <c r="AYE12" s="21" t="str">
        <f>IF(ISERROR(AVERAGE(Judge1:Judge5!AYE12))," ", AVERAGE(Judge1:Judge5!AYE12))</f>
        <v xml:space="preserve"> </v>
      </c>
      <c r="AYF12" s="21" t="str">
        <f>IF(ISERROR(AVERAGE(Judge1:Judge5!AYF12))," ", AVERAGE(Judge1:Judge5!AYF12))</f>
        <v xml:space="preserve"> </v>
      </c>
      <c r="AYG12" s="21" t="str">
        <f>IF(ISERROR(AVERAGE(Judge1:Judge5!AYG12))," ", AVERAGE(Judge1:Judge5!AYG12))</f>
        <v xml:space="preserve"> </v>
      </c>
      <c r="AYH12" s="21" t="str">
        <f>IF(ISERROR(AVERAGE(Judge1:Judge5!AYH12))," ", AVERAGE(Judge1:Judge5!AYH12))</f>
        <v xml:space="preserve"> </v>
      </c>
      <c r="AYI12" s="21" t="str">
        <f>IF(ISERROR(AVERAGE(Judge1:Judge5!AYI12))," ", AVERAGE(Judge1:Judge5!AYI12))</f>
        <v xml:space="preserve"> </v>
      </c>
      <c r="AYJ12" s="21" t="str">
        <f>IF(ISERROR(AVERAGE(Judge1:Judge5!AYJ12))," ", AVERAGE(Judge1:Judge5!AYJ12))</f>
        <v xml:space="preserve"> </v>
      </c>
      <c r="AYK12" s="21" t="str">
        <f>IF(ISERROR(AVERAGE(Judge1:Judge5!AYK12))," ", AVERAGE(Judge1:Judge5!AYK12))</f>
        <v xml:space="preserve"> </v>
      </c>
      <c r="AYL12" s="21" t="str">
        <f>IF(ISERROR(AVERAGE(Judge1:Judge5!AYL12))," ", AVERAGE(Judge1:Judge5!AYL12))</f>
        <v xml:space="preserve"> </v>
      </c>
      <c r="AYM12" s="21" t="str">
        <f>IF(ISERROR(AVERAGE(Judge1:Judge5!AYM12))," ", AVERAGE(Judge1:Judge5!AYM12))</f>
        <v xml:space="preserve"> </v>
      </c>
      <c r="AYN12" s="21" t="str">
        <f>IF(ISERROR(AVERAGE(Judge1:Judge5!AYN12))," ", AVERAGE(Judge1:Judge5!AYN12))</f>
        <v xml:space="preserve"> </v>
      </c>
      <c r="AYO12" s="21" t="str">
        <f>IF(ISERROR(AVERAGE(Judge1:Judge5!AYO12))," ", AVERAGE(Judge1:Judge5!AYO12))</f>
        <v xml:space="preserve"> </v>
      </c>
      <c r="AYP12" s="21" t="str">
        <f>IF(ISERROR(AVERAGE(Judge1:Judge5!AYP12))," ", AVERAGE(Judge1:Judge5!AYP12))</f>
        <v xml:space="preserve"> </v>
      </c>
      <c r="AYQ12" s="21" t="str">
        <f>IF(ISERROR(AVERAGE(Judge1:Judge5!AYQ12))," ", AVERAGE(Judge1:Judge5!AYQ12))</f>
        <v xml:space="preserve"> </v>
      </c>
      <c r="AYR12" s="21" t="str">
        <f>IF(ISERROR(AVERAGE(Judge1:Judge5!AYR12))," ", AVERAGE(Judge1:Judge5!AYR12))</f>
        <v xml:space="preserve"> </v>
      </c>
      <c r="AYS12" s="21" t="str">
        <f>IF(ISERROR(AVERAGE(Judge1:Judge5!AYS12))," ", AVERAGE(Judge1:Judge5!AYS12))</f>
        <v xml:space="preserve"> </v>
      </c>
      <c r="AYT12" s="21" t="str">
        <f>IF(ISERROR(AVERAGE(Judge1:Judge5!AYT12))," ", AVERAGE(Judge1:Judge5!AYT12))</f>
        <v xml:space="preserve"> </v>
      </c>
      <c r="AYU12" s="21" t="str">
        <f>IF(ISERROR(AVERAGE(Judge1:Judge5!AYU12))," ", AVERAGE(Judge1:Judge5!AYU12))</f>
        <v xml:space="preserve"> </v>
      </c>
      <c r="AYV12" s="21" t="str">
        <f>IF(ISERROR(AVERAGE(Judge1:Judge5!AYV12))," ", AVERAGE(Judge1:Judge5!AYV12))</f>
        <v xml:space="preserve"> </v>
      </c>
      <c r="AYW12" s="21" t="str">
        <f>IF(ISERROR(AVERAGE(Judge1:Judge5!AYW12))," ", AVERAGE(Judge1:Judge5!AYW12))</f>
        <v xml:space="preserve"> </v>
      </c>
      <c r="AYX12" s="21" t="str">
        <f>IF(ISERROR(AVERAGE(Judge1:Judge5!AYX12))," ", AVERAGE(Judge1:Judge5!AYX12))</f>
        <v xml:space="preserve"> </v>
      </c>
      <c r="AYY12" s="21" t="str">
        <f>IF(ISERROR(AVERAGE(Judge1:Judge5!AYY12))," ", AVERAGE(Judge1:Judge5!AYY12))</f>
        <v xml:space="preserve"> </v>
      </c>
      <c r="AYZ12" s="21" t="str">
        <f>IF(ISERROR(AVERAGE(Judge1:Judge5!AYZ12))," ", AVERAGE(Judge1:Judge5!AYZ12))</f>
        <v xml:space="preserve"> </v>
      </c>
      <c r="AZA12" s="21" t="str">
        <f>IF(ISERROR(AVERAGE(Judge1:Judge5!AZA12))," ", AVERAGE(Judge1:Judge5!AZA12))</f>
        <v xml:space="preserve"> </v>
      </c>
      <c r="AZB12" s="21" t="str">
        <f>IF(ISERROR(AVERAGE(Judge1:Judge5!AZB12))," ", AVERAGE(Judge1:Judge5!AZB12))</f>
        <v xml:space="preserve"> </v>
      </c>
      <c r="AZC12" s="21" t="str">
        <f>IF(ISERROR(AVERAGE(Judge1:Judge5!AZC12))," ", AVERAGE(Judge1:Judge5!AZC12))</f>
        <v xml:space="preserve"> </v>
      </c>
      <c r="AZD12" s="21" t="str">
        <f>IF(ISERROR(AVERAGE(Judge1:Judge5!AZD12))," ", AVERAGE(Judge1:Judge5!AZD12))</f>
        <v xml:space="preserve"> </v>
      </c>
      <c r="AZE12" s="21" t="str">
        <f>IF(ISERROR(AVERAGE(Judge1:Judge5!AZE12))," ", AVERAGE(Judge1:Judge5!AZE12))</f>
        <v xml:space="preserve"> </v>
      </c>
      <c r="AZF12" s="21" t="str">
        <f>IF(ISERROR(AVERAGE(Judge1:Judge5!AZF12))," ", AVERAGE(Judge1:Judge5!AZF12))</f>
        <v xml:space="preserve"> </v>
      </c>
      <c r="AZG12" s="21" t="str">
        <f>IF(ISERROR(AVERAGE(Judge1:Judge5!AZG12))," ", AVERAGE(Judge1:Judge5!AZG12))</f>
        <v xml:space="preserve"> </v>
      </c>
      <c r="AZH12" s="21" t="str">
        <f>IF(ISERROR(AVERAGE(Judge1:Judge5!AZH12))," ", AVERAGE(Judge1:Judge5!AZH12))</f>
        <v xml:space="preserve"> </v>
      </c>
      <c r="AZI12" s="21" t="str">
        <f>IF(ISERROR(AVERAGE(Judge1:Judge5!AZI12))," ", AVERAGE(Judge1:Judge5!AZI12))</f>
        <v xml:space="preserve"> </v>
      </c>
      <c r="AZJ12" s="21" t="str">
        <f>IF(ISERROR(AVERAGE(Judge1:Judge5!AZJ12))," ", AVERAGE(Judge1:Judge5!AZJ12))</f>
        <v xml:space="preserve"> </v>
      </c>
      <c r="AZK12" s="21" t="str">
        <f>IF(ISERROR(AVERAGE(Judge1:Judge5!AZK12))," ", AVERAGE(Judge1:Judge5!AZK12))</f>
        <v xml:space="preserve"> </v>
      </c>
      <c r="AZL12" s="21" t="str">
        <f>IF(ISERROR(AVERAGE(Judge1:Judge5!AZL12))," ", AVERAGE(Judge1:Judge5!AZL12))</f>
        <v xml:space="preserve"> </v>
      </c>
      <c r="AZM12" s="21" t="str">
        <f>IF(ISERROR(AVERAGE(Judge1:Judge5!AZM12))," ", AVERAGE(Judge1:Judge5!AZM12))</f>
        <v xml:space="preserve"> </v>
      </c>
      <c r="AZN12" s="21" t="str">
        <f>IF(ISERROR(AVERAGE(Judge1:Judge5!AZN12))," ", AVERAGE(Judge1:Judge5!AZN12))</f>
        <v xml:space="preserve"> </v>
      </c>
      <c r="AZO12" s="21" t="str">
        <f>IF(ISERROR(AVERAGE(Judge1:Judge5!AZO12))," ", AVERAGE(Judge1:Judge5!AZO12))</f>
        <v xml:space="preserve"> </v>
      </c>
      <c r="AZP12" s="21" t="str">
        <f>IF(ISERROR(AVERAGE(Judge1:Judge5!AZP12))," ", AVERAGE(Judge1:Judge5!AZP12))</f>
        <v xml:space="preserve"> </v>
      </c>
      <c r="AZQ12" s="21" t="str">
        <f>IF(ISERROR(AVERAGE(Judge1:Judge5!AZQ12))," ", AVERAGE(Judge1:Judge5!AZQ12))</f>
        <v xml:space="preserve"> </v>
      </c>
      <c r="AZR12" s="21" t="str">
        <f>IF(ISERROR(AVERAGE(Judge1:Judge5!AZR12))," ", AVERAGE(Judge1:Judge5!AZR12))</f>
        <v xml:space="preserve"> </v>
      </c>
      <c r="AZS12" s="21" t="str">
        <f>IF(ISERROR(AVERAGE(Judge1:Judge5!AZS12))," ", AVERAGE(Judge1:Judge5!AZS12))</f>
        <v xml:space="preserve"> </v>
      </c>
      <c r="AZT12" s="21" t="str">
        <f>IF(ISERROR(AVERAGE(Judge1:Judge5!AZT12))," ", AVERAGE(Judge1:Judge5!AZT12))</f>
        <v xml:space="preserve"> </v>
      </c>
      <c r="AZU12" s="21" t="str">
        <f>IF(ISERROR(AVERAGE(Judge1:Judge5!AZU12))," ", AVERAGE(Judge1:Judge5!AZU12))</f>
        <v xml:space="preserve"> </v>
      </c>
      <c r="AZV12" s="21" t="str">
        <f>IF(ISERROR(AVERAGE(Judge1:Judge5!AZV12))," ", AVERAGE(Judge1:Judge5!AZV12))</f>
        <v xml:space="preserve"> </v>
      </c>
      <c r="AZW12" s="21" t="str">
        <f>IF(ISERROR(AVERAGE(Judge1:Judge5!AZW12))," ", AVERAGE(Judge1:Judge5!AZW12))</f>
        <v xml:space="preserve"> </v>
      </c>
      <c r="AZX12" s="21" t="str">
        <f>IF(ISERROR(AVERAGE(Judge1:Judge5!AZX12))," ", AVERAGE(Judge1:Judge5!AZX12))</f>
        <v xml:space="preserve"> </v>
      </c>
      <c r="AZY12" s="21" t="str">
        <f>IF(ISERROR(AVERAGE(Judge1:Judge5!AZY12))," ", AVERAGE(Judge1:Judge5!AZY12))</f>
        <v xml:space="preserve"> </v>
      </c>
      <c r="AZZ12" s="21" t="str">
        <f>IF(ISERROR(AVERAGE(Judge1:Judge5!AZZ12))," ", AVERAGE(Judge1:Judge5!AZZ12))</f>
        <v xml:space="preserve"> </v>
      </c>
      <c r="BAA12" s="21" t="str">
        <f>IF(ISERROR(AVERAGE(Judge1:Judge5!BAA12))," ", AVERAGE(Judge1:Judge5!BAA12))</f>
        <v xml:space="preserve"> </v>
      </c>
      <c r="BAB12" s="21" t="str">
        <f>IF(ISERROR(AVERAGE(Judge1:Judge5!BAB12))," ", AVERAGE(Judge1:Judge5!BAB12))</f>
        <v xml:space="preserve"> </v>
      </c>
      <c r="BAC12" s="21" t="str">
        <f>IF(ISERROR(AVERAGE(Judge1:Judge5!BAC12))," ", AVERAGE(Judge1:Judge5!BAC12))</f>
        <v xml:space="preserve"> </v>
      </c>
      <c r="BAD12" s="21" t="str">
        <f>IF(ISERROR(AVERAGE(Judge1:Judge5!BAD12))," ", AVERAGE(Judge1:Judge5!BAD12))</f>
        <v xml:space="preserve"> </v>
      </c>
      <c r="BAE12" s="21" t="str">
        <f>IF(ISERROR(AVERAGE(Judge1:Judge5!BAE12))," ", AVERAGE(Judge1:Judge5!BAE12))</f>
        <v xml:space="preserve"> </v>
      </c>
      <c r="BAF12" s="21" t="str">
        <f>IF(ISERROR(AVERAGE(Judge1:Judge5!BAF12))," ", AVERAGE(Judge1:Judge5!BAF12))</f>
        <v xml:space="preserve"> </v>
      </c>
      <c r="BAG12" s="21" t="str">
        <f>IF(ISERROR(AVERAGE(Judge1:Judge5!BAG12))," ", AVERAGE(Judge1:Judge5!BAG12))</f>
        <v xml:space="preserve"> </v>
      </c>
      <c r="BAH12" s="21" t="str">
        <f>IF(ISERROR(AVERAGE(Judge1:Judge5!BAH12))," ", AVERAGE(Judge1:Judge5!BAH12))</f>
        <v xml:space="preserve"> </v>
      </c>
      <c r="BAI12" s="21" t="str">
        <f>IF(ISERROR(AVERAGE(Judge1:Judge5!BAI12))," ", AVERAGE(Judge1:Judge5!BAI12))</f>
        <v xml:space="preserve"> </v>
      </c>
      <c r="BAJ12" s="21" t="str">
        <f>IF(ISERROR(AVERAGE(Judge1:Judge5!BAJ12))," ", AVERAGE(Judge1:Judge5!BAJ12))</f>
        <v xml:space="preserve"> </v>
      </c>
      <c r="BAK12" s="21" t="str">
        <f>IF(ISERROR(AVERAGE(Judge1:Judge5!BAK12))," ", AVERAGE(Judge1:Judge5!BAK12))</f>
        <v xml:space="preserve"> </v>
      </c>
      <c r="BAL12" s="21" t="str">
        <f>IF(ISERROR(AVERAGE(Judge1:Judge5!BAL12))," ", AVERAGE(Judge1:Judge5!BAL12))</f>
        <v xml:space="preserve"> </v>
      </c>
      <c r="BAM12" s="21" t="str">
        <f>IF(ISERROR(AVERAGE(Judge1:Judge5!BAM12))," ", AVERAGE(Judge1:Judge5!BAM12))</f>
        <v xml:space="preserve"> </v>
      </c>
      <c r="BAN12" s="21" t="str">
        <f>IF(ISERROR(AVERAGE(Judge1:Judge5!BAN12))," ", AVERAGE(Judge1:Judge5!BAN12))</f>
        <v xml:space="preserve"> </v>
      </c>
      <c r="BAO12" s="21" t="str">
        <f>IF(ISERROR(AVERAGE(Judge1:Judge5!BAO12))," ", AVERAGE(Judge1:Judge5!BAO12))</f>
        <v xml:space="preserve"> </v>
      </c>
      <c r="BAP12" s="21" t="str">
        <f>IF(ISERROR(AVERAGE(Judge1:Judge5!BAP12))," ", AVERAGE(Judge1:Judge5!BAP12))</f>
        <v xml:space="preserve"> </v>
      </c>
      <c r="BAQ12" s="21" t="str">
        <f>IF(ISERROR(AVERAGE(Judge1:Judge5!BAQ12))," ", AVERAGE(Judge1:Judge5!BAQ12))</f>
        <v xml:space="preserve"> </v>
      </c>
      <c r="BAR12" s="21" t="str">
        <f>IF(ISERROR(AVERAGE(Judge1:Judge5!BAR12))," ", AVERAGE(Judge1:Judge5!BAR12))</f>
        <v xml:space="preserve"> </v>
      </c>
      <c r="BAS12" s="21" t="str">
        <f>IF(ISERROR(AVERAGE(Judge1:Judge5!BAS12))," ", AVERAGE(Judge1:Judge5!BAS12))</f>
        <v xml:space="preserve"> </v>
      </c>
      <c r="BAT12" s="21" t="str">
        <f>IF(ISERROR(AVERAGE(Judge1:Judge5!BAT12))," ", AVERAGE(Judge1:Judge5!BAT12))</f>
        <v xml:space="preserve"> </v>
      </c>
      <c r="BAU12" s="21" t="str">
        <f>IF(ISERROR(AVERAGE(Judge1:Judge5!BAU12))," ", AVERAGE(Judge1:Judge5!BAU12))</f>
        <v xml:space="preserve"> </v>
      </c>
      <c r="BAV12" s="21" t="str">
        <f>IF(ISERROR(AVERAGE(Judge1:Judge5!BAV12))," ", AVERAGE(Judge1:Judge5!BAV12))</f>
        <v xml:space="preserve"> </v>
      </c>
      <c r="BAW12" s="21" t="str">
        <f>IF(ISERROR(AVERAGE(Judge1:Judge5!BAW12))," ", AVERAGE(Judge1:Judge5!BAW12))</f>
        <v xml:space="preserve"> </v>
      </c>
      <c r="BAX12" s="21" t="str">
        <f>IF(ISERROR(AVERAGE(Judge1:Judge5!BAX12))," ", AVERAGE(Judge1:Judge5!BAX12))</f>
        <v xml:space="preserve"> </v>
      </c>
      <c r="BAY12" s="21" t="str">
        <f>IF(ISERROR(AVERAGE(Judge1:Judge5!BAY12))," ", AVERAGE(Judge1:Judge5!BAY12))</f>
        <v xml:space="preserve"> </v>
      </c>
      <c r="BAZ12" s="21" t="str">
        <f>IF(ISERROR(AVERAGE(Judge1:Judge5!BAZ12))," ", AVERAGE(Judge1:Judge5!BAZ12))</f>
        <v xml:space="preserve"> </v>
      </c>
      <c r="BBA12" s="21" t="str">
        <f>IF(ISERROR(AVERAGE(Judge1:Judge5!BBA12))," ", AVERAGE(Judge1:Judge5!BBA12))</f>
        <v xml:space="preserve"> </v>
      </c>
      <c r="BBB12" s="21" t="str">
        <f>IF(ISERROR(AVERAGE(Judge1:Judge5!BBB12))," ", AVERAGE(Judge1:Judge5!BBB12))</f>
        <v xml:space="preserve"> </v>
      </c>
      <c r="BBC12" s="21" t="str">
        <f>IF(ISERROR(AVERAGE(Judge1:Judge5!BBC12))," ", AVERAGE(Judge1:Judge5!BBC12))</f>
        <v xml:space="preserve"> </v>
      </c>
      <c r="BBD12" s="21" t="str">
        <f>IF(ISERROR(AVERAGE(Judge1:Judge5!BBD12))," ", AVERAGE(Judge1:Judge5!BBD12))</f>
        <v xml:space="preserve"> </v>
      </c>
      <c r="BBE12" s="21" t="str">
        <f>IF(ISERROR(AVERAGE(Judge1:Judge5!BBE12))," ", AVERAGE(Judge1:Judge5!BBE12))</f>
        <v xml:space="preserve"> </v>
      </c>
      <c r="BBF12" s="21" t="str">
        <f>IF(ISERROR(AVERAGE(Judge1:Judge5!BBF12))," ", AVERAGE(Judge1:Judge5!BBF12))</f>
        <v xml:space="preserve"> </v>
      </c>
      <c r="BBG12" s="21" t="str">
        <f>IF(ISERROR(AVERAGE(Judge1:Judge5!BBG12))," ", AVERAGE(Judge1:Judge5!BBG12))</f>
        <v xml:space="preserve"> </v>
      </c>
      <c r="BBH12" s="21" t="str">
        <f>IF(ISERROR(AVERAGE(Judge1:Judge5!BBH12))," ", AVERAGE(Judge1:Judge5!BBH12))</f>
        <v xml:space="preserve"> </v>
      </c>
      <c r="BBI12" s="21" t="str">
        <f>IF(ISERROR(AVERAGE(Judge1:Judge5!BBI12))," ", AVERAGE(Judge1:Judge5!BBI12))</f>
        <v xml:space="preserve"> </v>
      </c>
      <c r="BBJ12" s="21" t="str">
        <f>IF(ISERROR(AVERAGE(Judge1:Judge5!BBJ12))," ", AVERAGE(Judge1:Judge5!BBJ12))</f>
        <v xml:space="preserve"> </v>
      </c>
      <c r="BBK12" s="21" t="str">
        <f>IF(ISERROR(AVERAGE(Judge1:Judge5!BBK12))," ", AVERAGE(Judge1:Judge5!BBK12))</f>
        <v xml:space="preserve"> </v>
      </c>
      <c r="BBL12" s="21" t="str">
        <f>IF(ISERROR(AVERAGE(Judge1:Judge5!BBL12))," ", AVERAGE(Judge1:Judge5!BBL12))</f>
        <v xml:space="preserve"> </v>
      </c>
      <c r="BBM12" s="21" t="str">
        <f>IF(ISERROR(AVERAGE(Judge1:Judge5!BBM12))," ", AVERAGE(Judge1:Judge5!BBM12))</f>
        <v xml:space="preserve"> </v>
      </c>
      <c r="BBN12" s="21" t="str">
        <f>IF(ISERROR(AVERAGE(Judge1:Judge5!BBN12))," ", AVERAGE(Judge1:Judge5!BBN12))</f>
        <v xml:space="preserve"> </v>
      </c>
      <c r="BBO12" s="21" t="str">
        <f>IF(ISERROR(AVERAGE(Judge1:Judge5!BBO12))," ", AVERAGE(Judge1:Judge5!BBO12))</f>
        <v xml:space="preserve"> </v>
      </c>
      <c r="BBP12" s="21" t="str">
        <f>IF(ISERROR(AVERAGE(Judge1:Judge5!BBP12))," ", AVERAGE(Judge1:Judge5!BBP12))</f>
        <v xml:space="preserve"> </v>
      </c>
      <c r="BBQ12" s="21" t="str">
        <f>IF(ISERROR(AVERAGE(Judge1:Judge5!BBQ12))," ", AVERAGE(Judge1:Judge5!BBQ12))</f>
        <v xml:space="preserve"> </v>
      </c>
      <c r="BBR12" s="21" t="str">
        <f>IF(ISERROR(AVERAGE(Judge1:Judge5!BBR12))," ", AVERAGE(Judge1:Judge5!BBR12))</f>
        <v xml:space="preserve"> </v>
      </c>
      <c r="BBS12" s="21" t="str">
        <f>IF(ISERROR(AVERAGE(Judge1:Judge5!BBS12))," ", AVERAGE(Judge1:Judge5!BBS12))</f>
        <v xml:space="preserve"> </v>
      </c>
      <c r="BBT12" s="21" t="str">
        <f>IF(ISERROR(AVERAGE(Judge1:Judge5!BBT12))," ", AVERAGE(Judge1:Judge5!BBT12))</f>
        <v xml:space="preserve"> </v>
      </c>
      <c r="BBU12" s="21" t="str">
        <f>IF(ISERROR(AVERAGE(Judge1:Judge5!BBU12))," ", AVERAGE(Judge1:Judge5!BBU12))</f>
        <v xml:space="preserve"> </v>
      </c>
      <c r="BBV12" s="21" t="str">
        <f>IF(ISERROR(AVERAGE(Judge1:Judge5!BBV12))," ", AVERAGE(Judge1:Judge5!BBV12))</f>
        <v xml:space="preserve"> </v>
      </c>
      <c r="BBW12" s="21" t="str">
        <f>IF(ISERROR(AVERAGE(Judge1:Judge5!BBW12))," ", AVERAGE(Judge1:Judge5!BBW12))</f>
        <v xml:space="preserve"> </v>
      </c>
      <c r="BBX12" s="21" t="str">
        <f>IF(ISERROR(AVERAGE(Judge1:Judge5!BBX12))," ", AVERAGE(Judge1:Judge5!BBX12))</f>
        <v xml:space="preserve"> </v>
      </c>
      <c r="BBY12" s="21" t="str">
        <f>IF(ISERROR(AVERAGE(Judge1:Judge5!BBY12))," ", AVERAGE(Judge1:Judge5!BBY12))</f>
        <v xml:space="preserve"> </v>
      </c>
      <c r="BBZ12" s="21" t="str">
        <f>IF(ISERROR(AVERAGE(Judge1:Judge5!BBZ12))," ", AVERAGE(Judge1:Judge5!BBZ12))</f>
        <v xml:space="preserve"> </v>
      </c>
      <c r="BCA12" s="21" t="str">
        <f>IF(ISERROR(AVERAGE(Judge1:Judge5!BCA12))," ", AVERAGE(Judge1:Judge5!BCA12))</f>
        <v xml:space="preserve"> </v>
      </c>
      <c r="BCB12" s="21" t="str">
        <f>IF(ISERROR(AVERAGE(Judge1:Judge5!BCB12))," ", AVERAGE(Judge1:Judge5!BCB12))</f>
        <v xml:space="preserve"> </v>
      </c>
      <c r="BCC12" s="21" t="str">
        <f>IF(ISERROR(AVERAGE(Judge1:Judge5!BCC12))," ", AVERAGE(Judge1:Judge5!BCC12))</f>
        <v xml:space="preserve"> </v>
      </c>
      <c r="BCD12" s="21" t="str">
        <f>IF(ISERROR(AVERAGE(Judge1:Judge5!BCD12))," ", AVERAGE(Judge1:Judge5!BCD12))</f>
        <v xml:space="preserve"> </v>
      </c>
      <c r="BCE12" s="21" t="str">
        <f>IF(ISERROR(AVERAGE(Judge1:Judge5!BCE12))," ", AVERAGE(Judge1:Judge5!BCE12))</f>
        <v xml:space="preserve"> </v>
      </c>
      <c r="BCF12" s="21" t="str">
        <f>IF(ISERROR(AVERAGE(Judge1:Judge5!BCF12))," ", AVERAGE(Judge1:Judge5!BCF12))</f>
        <v xml:space="preserve"> </v>
      </c>
      <c r="BCG12" s="21" t="str">
        <f>IF(ISERROR(AVERAGE(Judge1:Judge5!BCG12))," ", AVERAGE(Judge1:Judge5!BCG12))</f>
        <v xml:space="preserve"> </v>
      </c>
      <c r="BCH12" s="21" t="str">
        <f>IF(ISERROR(AVERAGE(Judge1:Judge5!BCH12))," ", AVERAGE(Judge1:Judge5!BCH12))</f>
        <v xml:space="preserve"> </v>
      </c>
      <c r="BCI12" s="21" t="str">
        <f>IF(ISERROR(AVERAGE(Judge1:Judge5!BCI12))," ", AVERAGE(Judge1:Judge5!BCI12))</f>
        <v xml:space="preserve"> </v>
      </c>
      <c r="BCJ12" s="21" t="str">
        <f>IF(ISERROR(AVERAGE(Judge1:Judge5!BCJ12))," ", AVERAGE(Judge1:Judge5!BCJ12))</f>
        <v xml:space="preserve"> </v>
      </c>
      <c r="BCK12" s="21" t="str">
        <f>IF(ISERROR(AVERAGE(Judge1:Judge5!BCK12))," ", AVERAGE(Judge1:Judge5!BCK12))</f>
        <v xml:space="preserve"> </v>
      </c>
      <c r="BCL12" s="21" t="str">
        <f>IF(ISERROR(AVERAGE(Judge1:Judge5!BCL12))," ", AVERAGE(Judge1:Judge5!BCL12))</f>
        <v xml:space="preserve"> </v>
      </c>
      <c r="BCM12" s="21" t="str">
        <f>IF(ISERROR(AVERAGE(Judge1:Judge5!BCM12))," ", AVERAGE(Judge1:Judge5!BCM12))</f>
        <v xml:space="preserve"> </v>
      </c>
      <c r="BCN12" s="21" t="str">
        <f>IF(ISERROR(AVERAGE(Judge1:Judge5!BCN12))," ", AVERAGE(Judge1:Judge5!BCN12))</f>
        <v xml:space="preserve"> </v>
      </c>
      <c r="BCO12" s="21" t="str">
        <f>IF(ISERROR(AVERAGE(Judge1:Judge5!BCO12))," ", AVERAGE(Judge1:Judge5!BCO12))</f>
        <v xml:space="preserve"> </v>
      </c>
      <c r="BCP12" s="21" t="str">
        <f>IF(ISERROR(AVERAGE(Judge1:Judge5!BCP12))," ", AVERAGE(Judge1:Judge5!BCP12))</f>
        <v xml:space="preserve"> </v>
      </c>
      <c r="BCQ12" s="21" t="str">
        <f>IF(ISERROR(AVERAGE(Judge1:Judge5!BCQ12))," ", AVERAGE(Judge1:Judge5!BCQ12))</f>
        <v xml:space="preserve"> </v>
      </c>
      <c r="BCR12" s="21" t="str">
        <f>IF(ISERROR(AVERAGE(Judge1:Judge5!BCR12))," ", AVERAGE(Judge1:Judge5!BCR12))</f>
        <v xml:space="preserve"> </v>
      </c>
      <c r="BCS12" s="21" t="str">
        <f>IF(ISERROR(AVERAGE(Judge1:Judge5!BCS12))," ", AVERAGE(Judge1:Judge5!BCS12))</f>
        <v xml:space="preserve"> </v>
      </c>
      <c r="BCT12" s="21" t="str">
        <f>IF(ISERROR(AVERAGE(Judge1:Judge5!BCT12))," ", AVERAGE(Judge1:Judge5!BCT12))</f>
        <v xml:space="preserve"> </v>
      </c>
      <c r="BCU12" s="21" t="str">
        <f>IF(ISERROR(AVERAGE(Judge1:Judge5!BCU12))," ", AVERAGE(Judge1:Judge5!BCU12))</f>
        <v xml:space="preserve"> </v>
      </c>
      <c r="BCV12" s="21" t="str">
        <f>IF(ISERROR(AVERAGE(Judge1:Judge5!BCV12))," ", AVERAGE(Judge1:Judge5!BCV12))</f>
        <v xml:space="preserve"> </v>
      </c>
      <c r="BCW12" s="21" t="str">
        <f>IF(ISERROR(AVERAGE(Judge1:Judge5!BCW12))," ", AVERAGE(Judge1:Judge5!BCW12))</f>
        <v xml:space="preserve"> </v>
      </c>
      <c r="BCX12" s="21" t="str">
        <f>IF(ISERROR(AVERAGE(Judge1:Judge5!BCX12))," ", AVERAGE(Judge1:Judge5!BCX12))</f>
        <v xml:space="preserve"> </v>
      </c>
      <c r="BCY12" s="21" t="str">
        <f>IF(ISERROR(AVERAGE(Judge1:Judge5!BCY12))," ", AVERAGE(Judge1:Judge5!BCY12))</f>
        <v xml:space="preserve"> </v>
      </c>
      <c r="BCZ12" s="21" t="str">
        <f>IF(ISERROR(AVERAGE(Judge1:Judge5!BCZ12))," ", AVERAGE(Judge1:Judge5!BCZ12))</f>
        <v xml:space="preserve"> </v>
      </c>
      <c r="BDA12" s="21" t="str">
        <f>IF(ISERROR(AVERAGE(Judge1:Judge5!BDA12))," ", AVERAGE(Judge1:Judge5!BDA12))</f>
        <v xml:space="preserve"> </v>
      </c>
      <c r="BDB12" s="21" t="str">
        <f>IF(ISERROR(AVERAGE(Judge1:Judge5!BDB12))," ", AVERAGE(Judge1:Judge5!BDB12))</f>
        <v xml:space="preserve"> </v>
      </c>
      <c r="BDC12" s="21" t="str">
        <f>IF(ISERROR(AVERAGE(Judge1:Judge5!BDC12))," ", AVERAGE(Judge1:Judge5!BDC12))</f>
        <v xml:space="preserve"> </v>
      </c>
      <c r="BDD12" s="21" t="str">
        <f>IF(ISERROR(AVERAGE(Judge1:Judge5!BDD12))," ", AVERAGE(Judge1:Judge5!BDD12))</f>
        <v xml:space="preserve"> </v>
      </c>
      <c r="BDE12" s="21" t="str">
        <f>IF(ISERROR(AVERAGE(Judge1:Judge5!BDE12))," ", AVERAGE(Judge1:Judge5!BDE12))</f>
        <v xml:space="preserve"> </v>
      </c>
      <c r="BDF12" s="21" t="str">
        <f>IF(ISERROR(AVERAGE(Judge1:Judge5!BDF12))," ", AVERAGE(Judge1:Judge5!BDF12))</f>
        <v xml:space="preserve"> </v>
      </c>
      <c r="BDG12" s="21" t="str">
        <f>IF(ISERROR(AVERAGE(Judge1:Judge5!BDG12))," ", AVERAGE(Judge1:Judge5!BDG12))</f>
        <v xml:space="preserve"> </v>
      </c>
      <c r="BDH12" s="21" t="str">
        <f>IF(ISERROR(AVERAGE(Judge1:Judge5!BDH12))," ", AVERAGE(Judge1:Judge5!BDH12))</f>
        <v xml:space="preserve"> </v>
      </c>
      <c r="BDI12" s="21" t="str">
        <f>IF(ISERROR(AVERAGE(Judge1:Judge5!BDI12))," ", AVERAGE(Judge1:Judge5!BDI12))</f>
        <v xml:space="preserve"> </v>
      </c>
      <c r="BDJ12" s="21" t="str">
        <f>IF(ISERROR(AVERAGE(Judge1:Judge5!BDJ12))," ", AVERAGE(Judge1:Judge5!BDJ12))</f>
        <v xml:space="preserve"> </v>
      </c>
      <c r="BDK12" s="21" t="str">
        <f>IF(ISERROR(AVERAGE(Judge1:Judge5!BDK12))," ", AVERAGE(Judge1:Judge5!BDK12))</f>
        <v xml:space="preserve"> </v>
      </c>
      <c r="BDL12" s="21" t="str">
        <f>IF(ISERROR(AVERAGE(Judge1:Judge5!BDL12))," ", AVERAGE(Judge1:Judge5!BDL12))</f>
        <v xml:space="preserve"> </v>
      </c>
      <c r="BDM12" s="21" t="str">
        <f>IF(ISERROR(AVERAGE(Judge1:Judge5!BDM12))," ", AVERAGE(Judge1:Judge5!BDM12))</f>
        <v xml:space="preserve"> </v>
      </c>
      <c r="BDN12" s="21" t="str">
        <f>IF(ISERROR(AVERAGE(Judge1:Judge5!BDN12))," ", AVERAGE(Judge1:Judge5!BDN12))</f>
        <v xml:space="preserve"> </v>
      </c>
      <c r="BDO12" s="21" t="str">
        <f>IF(ISERROR(AVERAGE(Judge1:Judge5!BDO12))," ", AVERAGE(Judge1:Judge5!BDO12))</f>
        <v xml:space="preserve"> </v>
      </c>
      <c r="BDP12" s="21" t="str">
        <f>IF(ISERROR(AVERAGE(Judge1:Judge5!BDP12))," ", AVERAGE(Judge1:Judge5!BDP12))</f>
        <v xml:space="preserve"> </v>
      </c>
      <c r="BDQ12" s="21" t="str">
        <f>IF(ISERROR(AVERAGE(Judge1:Judge5!BDQ12))," ", AVERAGE(Judge1:Judge5!BDQ12))</f>
        <v xml:space="preserve"> </v>
      </c>
      <c r="BDR12" s="21" t="str">
        <f>IF(ISERROR(AVERAGE(Judge1:Judge5!BDR12))," ", AVERAGE(Judge1:Judge5!BDR12))</f>
        <v xml:space="preserve"> </v>
      </c>
      <c r="BDS12" s="21" t="str">
        <f>IF(ISERROR(AVERAGE(Judge1:Judge5!BDS12))," ", AVERAGE(Judge1:Judge5!BDS12))</f>
        <v xml:space="preserve"> </v>
      </c>
      <c r="BDT12" s="21" t="str">
        <f>IF(ISERROR(AVERAGE(Judge1:Judge5!BDT12))," ", AVERAGE(Judge1:Judge5!BDT12))</f>
        <v xml:space="preserve"> </v>
      </c>
      <c r="BDU12" s="21" t="str">
        <f>IF(ISERROR(AVERAGE(Judge1:Judge5!BDU12))," ", AVERAGE(Judge1:Judge5!BDU12))</f>
        <v xml:space="preserve"> </v>
      </c>
      <c r="BDV12" s="21" t="str">
        <f>IF(ISERROR(AVERAGE(Judge1:Judge5!BDV12))," ", AVERAGE(Judge1:Judge5!BDV12))</f>
        <v xml:space="preserve"> </v>
      </c>
      <c r="BDW12" s="21" t="str">
        <f>IF(ISERROR(AVERAGE(Judge1:Judge5!BDW12))," ", AVERAGE(Judge1:Judge5!BDW12))</f>
        <v xml:space="preserve"> </v>
      </c>
      <c r="BDX12" s="21" t="str">
        <f>IF(ISERROR(AVERAGE(Judge1:Judge5!BDX12))," ", AVERAGE(Judge1:Judge5!BDX12))</f>
        <v xml:space="preserve"> </v>
      </c>
      <c r="BDY12" s="21" t="str">
        <f>IF(ISERROR(AVERAGE(Judge1:Judge5!BDY12))," ", AVERAGE(Judge1:Judge5!BDY12))</f>
        <v xml:space="preserve"> </v>
      </c>
      <c r="BDZ12" s="21" t="str">
        <f>IF(ISERROR(AVERAGE(Judge1:Judge5!BDZ12))," ", AVERAGE(Judge1:Judge5!BDZ12))</f>
        <v xml:space="preserve"> </v>
      </c>
      <c r="BEA12" s="21" t="str">
        <f>IF(ISERROR(AVERAGE(Judge1:Judge5!BEA12))," ", AVERAGE(Judge1:Judge5!BEA12))</f>
        <v xml:space="preserve"> </v>
      </c>
      <c r="BEB12" s="21" t="str">
        <f>IF(ISERROR(AVERAGE(Judge1:Judge5!BEB12))," ", AVERAGE(Judge1:Judge5!BEB12))</f>
        <v xml:space="preserve"> </v>
      </c>
      <c r="BEC12" s="21" t="str">
        <f>IF(ISERROR(AVERAGE(Judge1:Judge5!BEC12))," ", AVERAGE(Judge1:Judge5!BEC12))</f>
        <v xml:space="preserve"> </v>
      </c>
      <c r="BED12" s="21" t="str">
        <f>IF(ISERROR(AVERAGE(Judge1:Judge5!BED12))," ", AVERAGE(Judge1:Judge5!BED12))</f>
        <v xml:space="preserve"> </v>
      </c>
      <c r="BEE12" s="21" t="str">
        <f>IF(ISERROR(AVERAGE(Judge1:Judge5!BEE12))," ", AVERAGE(Judge1:Judge5!BEE12))</f>
        <v xml:space="preserve"> </v>
      </c>
      <c r="BEF12" s="21" t="str">
        <f>IF(ISERROR(AVERAGE(Judge1:Judge5!BEF12))," ", AVERAGE(Judge1:Judge5!BEF12))</f>
        <v xml:space="preserve"> </v>
      </c>
      <c r="BEG12" s="21" t="str">
        <f>IF(ISERROR(AVERAGE(Judge1:Judge5!BEG12))," ", AVERAGE(Judge1:Judge5!BEG12))</f>
        <v xml:space="preserve"> </v>
      </c>
      <c r="BEH12" s="21" t="str">
        <f>IF(ISERROR(AVERAGE(Judge1:Judge5!BEH12))," ", AVERAGE(Judge1:Judge5!BEH12))</f>
        <v xml:space="preserve"> </v>
      </c>
      <c r="BEI12" s="21" t="str">
        <f>IF(ISERROR(AVERAGE(Judge1:Judge5!BEI12))," ", AVERAGE(Judge1:Judge5!BEI12))</f>
        <v xml:space="preserve"> </v>
      </c>
      <c r="BEJ12" s="21" t="str">
        <f>IF(ISERROR(AVERAGE(Judge1:Judge5!BEJ12))," ", AVERAGE(Judge1:Judge5!BEJ12))</f>
        <v xml:space="preserve"> </v>
      </c>
      <c r="BEK12" s="21" t="str">
        <f>IF(ISERROR(AVERAGE(Judge1:Judge5!BEK12))," ", AVERAGE(Judge1:Judge5!BEK12))</f>
        <v xml:space="preserve"> </v>
      </c>
      <c r="BEL12" s="21" t="str">
        <f>IF(ISERROR(AVERAGE(Judge1:Judge5!BEL12))," ", AVERAGE(Judge1:Judge5!BEL12))</f>
        <v xml:space="preserve"> </v>
      </c>
      <c r="BEM12" s="21" t="str">
        <f>IF(ISERROR(AVERAGE(Judge1:Judge5!BEM12))," ", AVERAGE(Judge1:Judge5!BEM12))</f>
        <v xml:space="preserve"> </v>
      </c>
      <c r="BEN12" s="21" t="str">
        <f>IF(ISERROR(AVERAGE(Judge1:Judge5!BEN12))," ", AVERAGE(Judge1:Judge5!BEN12))</f>
        <v xml:space="preserve"> </v>
      </c>
      <c r="BEO12" s="21" t="str">
        <f>IF(ISERROR(AVERAGE(Judge1:Judge5!BEO12))," ", AVERAGE(Judge1:Judge5!BEO12))</f>
        <v xml:space="preserve"> </v>
      </c>
      <c r="BEP12" s="21" t="str">
        <f>IF(ISERROR(AVERAGE(Judge1:Judge5!BEP12))," ", AVERAGE(Judge1:Judge5!BEP12))</f>
        <v xml:space="preserve"> </v>
      </c>
      <c r="BEQ12" s="21" t="str">
        <f>IF(ISERROR(AVERAGE(Judge1:Judge5!BEQ12))," ", AVERAGE(Judge1:Judge5!BEQ12))</f>
        <v xml:space="preserve"> </v>
      </c>
      <c r="BER12" s="21" t="str">
        <f>IF(ISERROR(AVERAGE(Judge1:Judge5!BER12))," ", AVERAGE(Judge1:Judge5!BER12))</f>
        <v xml:space="preserve"> </v>
      </c>
      <c r="BES12" s="21" t="str">
        <f>IF(ISERROR(AVERAGE(Judge1:Judge5!BES12))," ", AVERAGE(Judge1:Judge5!BES12))</f>
        <v xml:space="preserve"> </v>
      </c>
      <c r="BET12" s="21" t="str">
        <f>IF(ISERROR(AVERAGE(Judge1:Judge5!BET12))," ", AVERAGE(Judge1:Judge5!BET12))</f>
        <v xml:space="preserve"> </v>
      </c>
      <c r="BEU12" s="21" t="str">
        <f>IF(ISERROR(AVERAGE(Judge1:Judge5!BEU12))," ", AVERAGE(Judge1:Judge5!BEU12))</f>
        <v xml:space="preserve"> </v>
      </c>
      <c r="BEV12" s="21" t="str">
        <f>IF(ISERROR(AVERAGE(Judge1:Judge5!BEV12))," ", AVERAGE(Judge1:Judge5!BEV12))</f>
        <v xml:space="preserve"> </v>
      </c>
      <c r="BEW12" s="21" t="str">
        <f>IF(ISERROR(AVERAGE(Judge1:Judge5!BEW12))," ", AVERAGE(Judge1:Judge5!BEW12))</f>
        <v xml:space="preserve"> </v>
      </c>
      <c r="BEX12" s="21" t="str">
        <f>IF(ISERROR(AVERAGE(Judge1:Judge5!BEX12))," ", AVERAGE(Judge1:Judge5!BEX12))</f>
        <v xml:space="preserve"> </v>
      </c>
      <c r="BEY12" s="21" t="str">
        <f>IF(ISERROR(AVERAGE(Judge1:Judge5!BEY12))," ", AVERAGE(Judge1:Judge5!BEY12))</f>
        <v xml:space="preserve"> </v>
      </c>
      <c r="BEZ12" s="21" t="str">
        <f>IF(ISERROR(AVERAGE(Judge1:Judge5!BEZ12))," ", AVERAGE(Judge1:Judge5!BEZ12))</f>
        <v xml:space="preserve"> </v>
      </c>
      <c r="BFA12" s="21" t="str">
        <f>IF(ISERROR(AVERAGE(Judge1:Judge5!BFA12))," ", AVERAGE(Judge1:Judge5!BFA12))</f>
        <v xml:space="preserve"> </v>
      </c>
      <c r="BFB12" s="21" t="str">
        <f>IF(ISERROR(AVERAGE(Judge1:Judge5!BFB12))," ", AVERAGE(Judge1:Judge5!BFB12))</f>
        <v xml:space="preserve"> </v>
      </c>
      <c r="BFC12" s="21" t="str">
        <f>IF(ISERROR(AVERAGE(Judge1:Judge5!BFC12))," ", AVERAGE(Judge1:Judge5!BFC12))</f>
        <v xml:space="preserve"> </v>
      </c>
      <c r="BFD12" s="21" t="str">
        <f>IF(ISERROR(AVERAGE(Judge1:Judge5!BFD12))," ", AVERAGE(Judge1:Judge5!BFD12))</f>
        <v xml:space="preserve"> </v>
      </c>
      <c r="BFE12" s="21" t="str">
        <f>IF(ISERROR(AVERAGE(Judge1:Judge5!BFE12))," ", AVERAGE(Judge1:Judge5!BFE12))</f>
        <v xml:space="preserve"> </v>
      </c>
      <c r="BFF12" s="21" t="str">
        <f>IF(ISERROR(AVERAGE(Judge1:Judge5!BFF12))," ", AVERAGE(Judge1:Judge5!BFF12))</f>
        <v xml:space="preserve"> </v>
      </c>
      <c r="BFG12" s="21" t="str">
        <f>IF(ISERROR(AVERAGE(Judge1:Judge5!BFG12))," ", AVERAGE(Judge1:Judge5!BFG12))</f>
        <v xml:space="preserve"> </v>
      </c>
      <c r="BFH12" s="21" t="str">
        <f>IF(ISERROR(AVERAGE(Judge1:Judge5!BFH12))," ", AVERAGE(Judge1:Judge5!BFH12))</f>
        <v xml:space="preserve"> </v>
      </c>
      <c r="BFI12" s="21" t="str">
        <f>IF(ISERROR(AVERAGE(Judge1:Judge5!BFI12))," ", AVERAGE(Judge1:Judge5!BFI12))</f>
        <v xml:space="preserve"> </v>
      </c>
      <c r="BFJ12" s="21" t="str">
        <f>IF(ISERROR(AVERAGE(Judge1:Judge5!BFJ12))," ", AVERAGE(Judge1:Judge5!BFJ12))</f>
        <v xml:space="preserve"> </v>
      </c>
      <c r="BFK12" s="21" t="str">
        <f>IF(ISERROR(AVERAGE(Judge1:Judge5!BFK12))," ", AVERAGE(Judge1:Judge5!BFK12))</f>
        <v xml:space="preserve"> </v>
      </c>
      <c r="BFL12" s="21" t="str">
        <f>IF(ISERROR(AVERAGE(Judge1:Judge5!BFL12))," ", AVERAGE(Judge1:Judge5!BFL12))</f>
        <v xml:space="preserve"> </v>
      </c>
      <c r="BFM12" s="21" t="str">
        <f>IF(ISERROR(AVERAGE(Judge1:Judge5!BFM12))," ", AVERAGE(Judge1:Judge5!BFM12))</f>
        <v xml:space="preserve"> </v>
      </c>
      <c r="BFN12" s="21" t="str">
        <f>IF(ISERROR(AVERAGE(Judge1:Judge5!BFN12))," ", AVERAGE(Judge1:Judge5!BFN12))</f>
        <v xml:space="preserve"> </v>
      </c>
      <c r="BFO12" s="21" t="str">
        <f>IF(ISERROR(AVERAGE(Judge1:Judge5!BFO12))," ", AVERAGE(Judge1:Judge5!BFO12))</f>
        <v xml:space="preserve"> </v>
      </c>
      <c r="BFP12" s="21" t="str">
        <f>IF(ISERROR(AVERAGE(Judge1:Judge5!BFP12))," ", AVERAGE(Judge1:Judge5!BFP12))</f>
        <v xml:space="preserve"> </v>
      </c>
      <c r="BFQ12" s="21" t="str">
        <f>IF(ISERROR(AVERAGE(Judge1:Judge5!BFQ12))," ", AVERAGE(Judge1:Judge5!BFQ12))</f>
        <v xml:space="preserve"> </v>
      </c>
      <c r="BFR12" s="21" t="str">
        <f>IF(ISERROR(AVERAGE(Judge1:Judge5!BFR12))," ", AVERAGE(Judge1:Judge5!BFR12))</f>
        <v xml:space="preserve"> </v>
      </c>
      <c r="BFS12" s="21" t="str">
        <f>IF(ISERROR(AVERAGE(Judge1:Judge5!BFS12))," ", AVERAGE(Judge1:Judge5!BFS12))</f>
        <v xml:space="preserve"> </v>
      </c>
      <c r="BFT12" s="21" t="str">
        <f>IF(ISERROR(AVERAGE(Judge1:Judge5!BFT12))," ", AVERAGE(Judge1:Judge5!BFT12))</f>
        <v xml:space="preserve"> </v>
      </c>
      <c r="BFU12" s="21" t="str">
        <f>IF(ISERROR(AVERAGE(Judge1:Judge5!BFU12))," ", AVERAGE(Judge1:Judge5!BFU12))</f>
        <v xml:space="preserve"> </v>
      </c>
      <c r="BFV12" s="21" t="str">
        <f>IF(ISERROR(AVERAGE(Judge1:Judge5!BFV12))," ", AVERAGE(Judge1:Judge5!BFV12))</f>
        <v xml:space="preserve"> </v>
      </c>
      <c r="BFW12" s="21" t="str">
        <f>IF(ISERROR(AVERAGE(Judge1:Judge5!BFW12))," ", AVERAGE(Judge1:Judge5!BFW12))</f>
        <v xml:space="preserve"> </v>
      </c>
      <c r="BFX12" s="21" t="str">
        <f>IF(ISERROR(AVERAGE(Judge1:Judge5!BFX12))," ", AVERAGE(Judge1:Judge5!BFX12))</f>
        <v xml:space="preserve"> </v>
      </c>
      <c r="BFY12" s="21" t="str">
        <f>IF(ISERROR(AVERAGE(Judge1:Judge5!BFY12))," ", AVERAGE(Judge1:Judge5!BFY12))</f>
        <v xml:space="preserve"> </v>
      </c>
      <c r="BFZ12" s="21" t="str">
        <f>IF(ISERROR(AVERAGE(Judge1:Judge5!BFZ12))," ", AVERAGE(Judge1:Judge5!BFZ12))</f>
        <v xml:space="preserve"> </v>
      </c>
      <c r="BGA12" s="21" t="str">
        <f>IF(ISERROR(AVERAGE(Judge1:Judge5!BGA12))," ", AVERAGE(Judge1:Judge5!BGA12))</f>
        <v xml:space="preserve"> </v>
      </c>
      <c r="BGB12" s="21" t="str">
        <f>IF(ISERROR(AVERAGE(Judge1:Judge5!BGB12))," ", AVERAGE(Judge1:Judge5!BGB12))</f>
        <v xml:space="preserve"> </v>
      </c>
      <c r="BGC12" s="21" t="str">
        <f>IF(ISERROR(AVERAGE(Judge1:Judge5!BGC12))," ", AVERAGE(Judge1:Judge5!BGC12))</f>
        <v xml:space="preserve"> </v>
      </c>
      <c r="BGD12" s="21" t="str">
        <f>IF(ISERROR(AVERAGE(Judge1:Judge5!BGD12))," ", AVERAGE(Judge1:Judge5!BGD12))</f>
        <v xml:space="preserve"> </v>
      </c>
      <c r="BGE12" s="21" t="str">
        <f>IF(ISERROR(AVERAGE(Judge1:Judge5!BGE12))," ", AVERAGE(Judge1:Judge5!BGE12))</f>
        <v xml:space="preserve"> </v>
      </c>
      <c r="BGF12" s="21" t="str">
        <f>IF(ISERROR(AVERAGE(Judge1:Judge5!BGF12))," ", AVERAGE(Judge1:Judge5!BGF12))</f>
        <v xml:space="preserve"> </v>
      </c>
      <c r="BGG12" s="21" t="str">
        <f>IF(ISERROR(AVERAGE(Judge1:Judge5!BGG12))," ", AVERAGE(Judge1:Judge5!BGG12))</f>
        <v xml:space="preserve"> </v>
      </c>
      <c r="BGH12" s="21" t="str">
        <f>IF(ISERROR(AVERAGE(Judge1:Judge5!BGH12))," ", AVERAGE(Judge1:Judge5!BGH12))</f>
        <v xml:space="preserve"> </v>
      </c>
      <c r="BGI12" s="21" t="str">
        <f>IF(ISERROR(AVERAGE(Judge1:Judge5!BGI12))," ", AVERAGE(Judge1:Judge5!BGI12))</f>
        <v xml:space="preserve"> </v>
      </c>
      <c r="BGJ12" s="21" t="str">
        <f>IF(ISERROR(AVERAGE(Judge1:Judge5!BGJ12))," ", AVERAGE(Judge1:Judge5!BGJ12))</f>
        <v xml:space="preserve"> </v>
      </c>
      <c r="BGK12" s="21" t="str">
        <f>IF(ISERROR(AVERAGE(Judge1:Judge5!BGK12))," ", AVERAGE(Judge1:Judge5!BGK12))</f>
        <v xml:space="preserve"> </v>
      </c>
      <c r="BGL12" s="21" t="str">
        <f>IF(ISERROR(AVERAGE(Judge1:Judge5!BGL12))," ", AVERAGE(Judge1:Judge5!BGL12))</f>
        <v xml:space="preserve"> </v>
      </c>
      <c r="BGM12" s="21" t="str">
        <f>IF(ISERROR(AVERAGE(Judge1:Judge5!BGM12))," ", AVERAGE(Judge1:Judge5!BGM12))</f>
        <v xml:space="preserve"> </v>
      </c>
      <c r="BGN12" s="21" t="str">
        <f>IF(ISERROR(AVERAGE(Judge1:Judge5!BGN12))," ", AVERAGE(Judge1:Judge5!BGN12))</f>
        <v xml:space="preserve"> </v>
      </c>
      <c r="BGO12" s="21" t="str">
        <f>IF(ISERROR(AVERAGE(Judge1:Judge5!BGO12))," ", AVERAGE(Judge1:Judge5!BGO12))</f>
        <v xml:space="preserve"> </v>
      </c>
      <c r="BGP12" s="21" t="str">
        <f>IF(ISERROR(AVERAGE(Judge1:Judge5!BGP12))," ", AVERAGE(Judge1:Judge5!BGP12))</f>
        <v xml:space="preserve"> </v>
      </c>
      <c r="BGQ12" s="21" t="str">
        <f>IF(ISERROR(AVERAGE(Judge1:Judge5!BGQ12))," ", AVERAGE(Judge1:Judge5!BGQ12))</f>
        <v xml:space="preserve"> </v>
      </c>
      <c r="BGR12" s="21" t="str">
        <f>IF(ISERROR(AVERAGE(Judge1:Judge5!BGR12))," ", AVERAGE(Judge1:Judge5!BGR12))</f>
        <v xml:space="preserve"> </v>
      </c>
      <c r="BGS12" s="21" t="str">
        <f>IF(ISERROR(AVERAGE(Judge1:Judge5!BGS12))," ", AVERAGE(Judge1:Judge5!BGS12))</f>
        <v xml:space="preserve"> </v>
      </c>
      <c r="BGT12" s="21" t="str">
        <f>IF(ISERROR(AVERAGE(Judge1:Judge5!BGT12))," ", AVERAGE(Judge1:Judge5!BGT12))</f>
        <v xml:space="preserve"> </v>
      </c>
      <c r="BGU12" s="21" t="str">
        <f>IF(ISERROR(AVERAGE(Judge1:Judge5!BGU12))," ", AVERAGE(Judge1:Judge5!BGU12))</f>
        <v xml:space="preserve"> </v>
      </c>
      <c r="BGV12" s="21" t="str">
        <f>IF(ISERROR(AVERAGE(Judge1:Judge5!BGV12))," ", AVERAGE(Judge1:Judge5!BGV12))</f>
        <v xml:space="preserve"> </v>
      </c>
      <c r="BGW12" s="21" t="str">
        <f>IF(ISERROR(AVERAGE(Judge1:Judge5!BGW12))," ", AVERAGE(Judge1:Judge5!BGW12))</f>
        <v xml:space="preserve"> </v>
      </c>
      <c r="BGX12" s="21" t="str">
        <f>IF(ISERROR(AVERAGE(Judge1:Judge5!BGX12))," ", AVERAGE(Judge1:Judge5!BGX12))</f>
        <v xml:space="preserve"> </v>
      </c>
      <c r="BGY12" s="21" t="str">
        <f>IF(ISERROR(AVERAGE(Judge1:Judge5!BGY12))," ", AVERAGE(Judge1:Judge5!BGY12))</f>
        <v xml:space="preserve"> </v>
      </c>
      <c r="BGZ12" s="21" t="str">
        <f>IF(ISERROR(AVERAGE(Judge1:Judge5!BGZ12))," ", AVERAGE(Judge1:Judge5!BGZ12))</f>
        <v xml:space="preserve"> </v>
      </c>
      <c r="BHA12" s="21" t="str">
        <f>IF(ISERROR(AVERAGE(Judge1:Judge5!BHA12))," ", AVERAGE(Judge1:Judge5!BHA12))</f>
        <v xml:space="preserve"> </v>
      </c>
      <c r="BHB12" s="21" t="str">
        <f>IF(ISERROR(AVERAGE(Judge1:Judge5!BHB12))," ", AVERAGE(Judge1:Judge5!BHB12))</f>
        <v xml:space="preserve"> </v>
      </c>
      <c r="BHC12" s="21" t="str">
        <f>IF(ISERROR(AVERAGE(Judge1:Judge5!BHC12))," ", AVERAGE(Judge1:Judge5!BHC12))</f>
        <v xml:space="preserve"> </v>
      </c>
      <c r="BHD12" s="21" t="str">
        <f>IF(ISERROR(AVERAGE(Judge1:Judge5!BHD12))," ", AVERAGE(Judge1:Judge5!BHD12))</f>
        <v xml:space="preserve"> </v>
      </c>
      <c r="BHE12" s="21" t="str">
        <f>IF(ISERROR(AVERAGE(Judge1:Judge5!BHE12))," ", AVERAGE(Judge1:Judge5!BHE12))</f>
        <v xml:space="preserve"> </v>
      </c>
      <c r="BHF12" s="21" t="str">
        <f>IF(ISERROR(AVERAGE(Judge1:Judge5!BHF12))," ", AVERAGE(Judge1:Judge5!BHF12))</f>
        <v xml:space="preserve"> </v>
      </c>
      <c r="BHG12" s="21" t="str">
        <f>IF(ISERROR(AVERAGE(Judge1:Judge5!BHG12))," ", AVERAGE(Judge1:Judge5!BHG12))</f>
        <v xml:space="preserve"> </v>
      </c>
      <c r="BHH12" s="21" t="str">
        <f>IF(ISERROR(AVERAGE(Judge1:Judge5!BHH12))," ", AVERAGE(Judge1:Judge5!BHH12))</f>
        <v xml:space="preserve"> </v>
      </c>
      <c r="BHI12" s="21" t="str">
        <f>IF(ISERROR(AVERAGE(Judge1:Judge5!BHI12))," ", AVERAGE(Judge1:Judge5!BHI12))</f>
        <v xml:space="preserve"> </v>
      </c>
      <c r="BHJ12" s="21" t="str">
        <f>IF(ISERROR(AVERAGE(Judge1:Judge5!BHJ12))," ", AVERAGE(Judge1:Judge5!BHJ12))</f>
        <v xml:space="preserve"> </v>
      </c>
      <c r="BHK12" s="21" t="str">
        <f>IF(ISERROR(AVERAGE(Judge1:Judge5!BHK12))," ", AVERAGE(Judge1:Judge5!BHK12))</f>
        <v xml:space="preserve"> </v>
      </c>
      <c r="BHL12" s="21" t="str">
        <f>IF(ISERROR(AVERAGE(Judge1:Judge5!BHL12))," ", AVERAGE(Judge1:Judge5!BHL12))</f>
        <v xml:space="preserve"> </v>
      </c>
      <c r="BHM12" s="21" t="str">
        <f>IF(ISERROR(AVERAGE(Judge1:Judge5!BHM12))," ", AVERAGE(Judge1:Judge5!BHM12))</f>
        <v xml:space="preserve"> </v>
      </c>
      <c r="BHN12" s="21" t="str">
        <f>IF(ISERROR(AVERAGE(Judge1:Judge5!BHN12))," ", AVERAGE(Judge1:Judge5!BHN12))</f>
        <v xml:space="preserve"> </v>
      </c>
      <c r="BHO12" s="21" t="str">
        <f>IF(ISERROR(AVERAGE(Judge1:Judge5!BHO12))," ", AVERAGE(Judge1:Judge5!BHO12))</f>
        <v xml:space="preserve"> </v>
      </c>
      <c r="BHP12" s="21" t="str">
        <f>IF(ISERROR(AVERAGE(Judge1:Judge5!BHP12))," ", AVERAGE(Judge1:Judge5!BHP12))</f>
        <v xml:space="preserve"> </v>
      </c>
      <c r="BHQ12" s="21" t="str">
        <f>IF(ISERROR(AVERAGE(Judge1:Judge5!BHQ12))," ", AVERAGE(Judge1:Judge5!BHQ12))</f>
        <v xml:space="preserve"> </v>
      </c>
      <c r="BHR12" s="21" t="str">
        <f>IF(ISERROR(AVERAGE(Judge1:Judge5!BHR12))," ", AVERAGE(Judge1:Judge5!BHR12))</f>
        <v xml:space="preserve"> </v>
      </c>
      <c r="BHS12" s="21" t="str">
        <f>IF(ISERROR(AVERAGE(Judge1:Judge5!BHS12))," ", AVERAGE(Judge1:Judge5!BHS12))</f>
        <v xml:space="preserve"> </v>
      </c>
      <c r="BHT12" s="21" t="str">
        <f>IF(ISERROR(AVERAGE(Judge1:Judge5!BHT12))," ", AVERAGE(Judge1:Judge5!BHT12))</f>
        <v xml:space="preserve"> </v>
      </c>
      <c r="BHU12" s="21" t="str">
        <f>IF(ISERROR(AVERAGE(Judge1:Judge5!BHU12))," ", AVERAGE(Judge1:Judge5!BHU12))</f>
        <v xml:space="preserve"> </v>
      </c>
      <c r="BHV12" s="21" t="str">
        <f>IF(ISERROR(AVERAGE(Judge1:Judge5!BHV12))," ", AVERAGE(Judge1:Judge5!BHV12))</f>
        <v xml:space="preserve"> </v>
      </c>
      <c r="BHW12" s="21" t="str">
        <f>IF(ISERROR(AVERAGE(Judge1:Judge5!BHW12))," ", AVERAGE(Judge1:Judge5!BHW12))</f>
        <v xml:space="preserve"> </v>
      </c>
      <c r="BHX12" s="21" t="str">
        <f>IF(ISERROR(AVERAGE(Judge1:Judge5!BHX12))," ", AVERAGE(Judge1:Judge5!BHX12))</f>
        <v xml:space="preserve"> </v>
      </c>
      <c r="BHY12" s="21" t="str">
        <f>IF(ISERROR(AVERAGE(Judge1:Judge5!BHY12))," ", AVERAGE(Judge1:Judge5!BHY12))</f>
        <v xml:space="preserve"> </v>
      </c>
      <c r="BHZ12" s="21" t="str">
        <f>IF(ISERROR(AVERAGE(Judge1:Judge5!BHZ12))," ", AVERAGE(Judge1:Judge5!BHZ12))</f>
        <v xml:space="preserve"> </v>
      </c>
      <c r="BIA12" s="21" t="str">
        <f>IF(ISERROR(AVERAGE(Judge1:Judge5!BIA12))," ", AVERAGE(Judge1:Judge5!BIA12))</f>
        <v xml:space="preserve"> </v>
      </c>
      <c r="BIB12" s="21" t="str">
        <f>IF(ISERROR(AVERAGE(Judge1:Judge5!BIB12))," ", AVERAGE(Judge1:Judge5!BIB12))</f>
        <v xml:space="preserve"> </v>
      </c>
      <c r="BIC12" s="21" t="str">
        <f>IF(ISERROR(AVERAGE(Judge1:Judge5!BIC12))," ", AVERAGE(Judge1:Judge5!BIC12))</f>
        <v xml:space="preserve"> </v>
      </c>
      <c r="BID12" s="21" t="str">
        <f>IF(ISERROR(AVERAGE(Judge1:Judge5!BID12))," ", AVERAGE(Judge1:Judge5!BID12))</f>
        <v xml:space="preserve"> </v>
      </c>
      <c r="BIE12" s="21" t="str">
        <f>IF(ISERROR(AVERAGE(Judge1:Judge5!BIE12))," ", AVERAGE(Judge1:Judge5!BIE12))</f>
        <v xml:space="preserve"> </v>
      </c>
      <c r="BIF12" s="21" t="str">
        <f>IF(ISERROR(AVERAGE(Judge1:Judge5!BIF12))," ", AVERAGE(Judge1:Judge5!BIF12))</f>
        <v xml:space="preserve"> </v>
      </c>
      <c r="BIG12" s="21" t="str">
        <f>IF(ISERROR(AVERAGE(Judge1:Judge5!BIG12))," ", AVERAGE(Judge1:Judge5!BIG12))</f>
        <v xml:space="preserve"> </v>
      </c>
      <c r="BIH12" s="21" t="str">
        <f>IF(ISERROR(AVERAGE(Judge1:Judge5!BIH12))," ", AVERAGE(Judge1:Judge5!BIH12))</f>
        <v xml:space="preserve"> </v>
      </c>
      <c r="BII12" s="21" t="str">
        <f>IF(ISERROR(AVERAGE(Judge1:Judge5!BII12))," ", AVERAGE(Judge1:Judge5!BII12))</f>
        <v xml:space="preserve"> </v>
      </c>
      <c r="BIJ12" s="21" t="str">
        <f>IF(ISERROR(AVERAGE(Judge1:Judge5!BIJ12))," ", AVERAGE(Judge1:Judge5!BIJ12))</f>
        <v xml:space="preserve"> </v>
      </c>
      <c r="BIK12" s="21" t="str">
        <f>IF(ISERROR(AVERAGE(Judge1:Judge5!BIK12))," ", AVERAGE(Judge1:Judge5!BIK12))</f>
        <v xml:space="preserve"> </v>
      </c>
      <c r="BIL12" s="21" t="str">
        <f>IF(ISERROR(AVERAGE(Judge1:Judge5!BIL12))," ", AVERAGE(Judge1:Judge5!BIL12))</f>
        <v xml:space="preserve"> </v>
      </c>
      <c r="BIM12" s="21" t="str">
        <f>IF(ISERROR(AVERAGE(Judge1:Judge5!BIM12))," ", AVERAGE(Judge1:Judge5!BIM12))</f>
        <v xml:space="preserve"> </v>
      </c>
      <c r="BIN12" s="21" t="str">
        <f>IF(ISERROR(AVERAGE(Judge1:Judge5!BIN12))," ", AVERAGE(Judge1:Judge5!BIN12))</f>
        <v xml:space="preserve"> </v>
      </c>
      <c r="BIO12" s="21" t="str">
        <f>IF(ISERROR(AVERAGE(Judge1:Judge5!BIO12))," ", AVERAGE(Judge1:Judge5!BIO12))</f>
        <v xml:space="preserve"> </v>
      </c>
      <c r="BIP12" s="21" t="str">
        <f>IF(ISERROR(AVERAGE(Judge1:Judge5!BIP12))," ", AVERAGE(Judge1:Judge5!BIP12))</f>
        <v xml:space="preserve"> </v>
      </c>
      <c r="BIQ12" s="21" t="str">
        <f>IF(ISERROR(AVERAGE(Judge1:Judge5!BIQ12))," ", AVERAGE(Judge1:Judge5!BIQ12))</f>
        <v xml:space="preserve"> </v>
      </c>
      <c r="BIR12" s="21" t="str">
        <f>IF(ISERROR(AVERAGE(Judge1:Judge5!BIR12))," ", AVERAGE(Judge1:Judge5!BIR12))</f>
        <v xml:space="preserve"> </v>
      </c>
      <c r="BIS12" s="21" t="str">
        <f>IF(ISERROR(AVERAGE(Judge1:Judge5!BIS12))," ", AVERAGE(Judge1:Judge5!BIS12))</f>
        <v xml:space="preserve"> </v>
      </c>
      <c r="BIT12" s="21" t="str">
        <f>IF(ISERROR(AVERAGE(Judge1:Judge5!BIT12))," ", AVERAGE(Judge1:Judge5!BIT12))</f>
        <v xml:space="preserve"> </v>
      </c>
      <c r="BIU12" s="21" t="str">
        <f>IF(ISERROR(AVERAGE(Judge1:Judge5!BIU12))," ", AVERAGE(Judge1:Judge5!BIU12))</f>
        <v xml:space="preserve"> </v>
      </c>
      <c r="BIV12" s="21" t="str">
        <f>IF(ISERROR(AVERAGE(Judge1:Judge5!BIV12))," ", AVERAGE(Judge1:Judge5!BIV12))</f>
        <v xml:space="preserve"> </v>
      </c>
      <c r="BIW12" s="21" t="str">
        <f>IF(ISERROR(AVERAGE(Judge1:Judge5!BIW12))," ", AVERAGE(Judge1:Judge5!BIW12))</f>
        <v xml:space="preserve"> </v>
      </c>
      <c r="BIX12" s="21" t="str">
        <f>IF(ISERROR(AVERAGE(Judge1:Judge5!BIX12))," ", AVERAGE(Judge1:Judge5!BIX12))</f>
        <v xml:space="preserve"> </v>
      </c>
      <c r="BIY12" s="21" t="str">
        <f>IF(ISERROR(AVERAGE(Judge1:Judge5!BIY12))," ", AVERAGE(Judge1:Judge5!BIY12))</f>
        <v xml:space="preserve"> </v>
      </c>
      <c r="BIZ12" s="21" t="str">
        <f>IF(ISERROR(AVERAGE(Judge1:Judge5!BIZ12))," ", AVERAGE(Judge1:Judge5!BIZ12))</f>
        <v xml:space="preserve"> </v>
      </c>
      <c r="BJA12" s="21" t="str">
        <f>IF(ISERROR(AVERAGE(Judge1:Judge5!BJA12))," ", AVERAGE(Judge1:Judge5!BJA12))</f>
        <v xml:space="preserve"> </v>
      </c>
      <c r="BJB12" s="21" t="str">
        <f>IF(ISERROR(AVERAGE(Judge1:Judge5!BJB12))," ", AVERAGE(Judge1:Judge5!BJB12))</f>
        <v xml:space="preserve"> </v>
      </c>
      <c r="BJC12" s="21" t="str">
        <f>IF(ISERROR(AVERAGE(Judge1:Judge5!BJC12))," ", AVERAGE(Judge1:Judge5!BJC12))</f>
        <v xml:space="preserve"> </v>
      </c>
      <c r="BJD12" s="21" t="str">
        <f>IF(ISERROR(AVERAGE(Judge1:Judge5!BJD12))," ", AVERAGE(Judge1:Judge5!BJD12))</f>
        <v xml:space="preserve"> </v>
      </c>
      <c r="BJE12" s="21" t="str">
        <f>IF(ISERROR(AVERAGE(Judge1:Judge5!BJE12))," ", AVERAGE(Judge1:Judge5!BJE12))</f>
        <v xml:space="preserve"> </v>
      </c>
      <c r="BJF12" s="21" t="str">
        <f>IF(ISERROR(AVERAGE(Judge1:Judge5!BJF12))," ", AVERAGE(Judge1:Judge5!BJF12))</f>
        <v xml:space="preserve"> </v>
      </c>
      <c r="BJG12" s="21" t="str">
        <f>IF(ISERROR(AVERAGE(Judge1:Judge5!BJG12))," ", AVERAGE(Judge1:Judge5!BJG12))</f>
        <v xml:space="preserve"> </v>
      </c>
      <c r="BJH12" s="21" t="str">
        <f>IF(ISERROR(AVERAGE(Judge1:Judge5!BJH12))," ", AVERAGE(Judge1:Judge5!BJH12))</f>
        <v xml:space="preserve"> </v>
      </c>
      <c r="BJI12" s="21" t="str">
        <f>IF(ISERROR(AVERAGE(Judge1:Judge5!BJI12))," ", AVERAGE(Judge1:Judge5!BJI12))</f>
        <v xml:space="preserve"> </v>
      </c>
      <c r="BJJ12" s="21" t="str">
        <f>IF(ISERROR(AVERAGE(Judge1:Judge5!BJJ12))," ", AVERAGE(Judge1:Judge5!BJJ12))</f>
        <v xml:space="preserve"> </v>
      </c>
      <c r="BJK12" s="21" t="str">
        <f>IF(ISERROR(AVERAGE(Judge1:Judge5!BJK12))," ", AVERAGE(Judge1:Judge5!BJK12))</f>
        <v xml:space="preserve"> </v>
      </c>
      <c r="BJL12" s="21" t="str">
        <f>IF(ISERROR(AVERAGE(Judge1:Judge5!BJL12))," ", AVERAGE(Judge1:Judge5!BJL12))</f>
        <v xml:space="preserve"> </v>
      </c>
      <c r="BJM12" s="21" t="str">
        <f>IF(ISERROR(AVERAGE(Judge1:Judge5!BJM12))," ", AVERAGE(Judge1:Judge5!BJM12))</f>
        <v xml:space="preserve"> </v>
      </c>
      <c r="BJN12" s="21" t="str">
        <f>IF(ISERROR(AVERAGE(Judge1:Judge5!BJN12))," ", AVERAGE(Judge1:Judge5!BJN12))</f>
        <v xml:space="preserve"> </v>
      </c>
      <c r="BJO12" s="21" t="str">
        <f>IF(ISERROR(AVERAGE(Judge1:Judge5!BJO12))," ", AVERAGE(Judge1:Judge5!BJO12))</f>
        <v xml:space="preserve"> </v>
      </c>
      <c r="BJP12" s="21" t="str">
        <f>IF(ISERROR(AVERAGE(Judge1:Judge5!BJP12))," ", AVERAGE(Judge1:Judge5!BJP12))</f>
        <v xml:space="preserve"> </v>
      </c>
      <c r="BJQ12" s="21" t="str">
        <f>IF(ISERROR(AVERAGE(Judge1:Judge5!BJQ12))," ", AVERAGE(Judge1:Judge5!BJQ12))</f>
        <v xml:space="preserve"> </v>
      </c>
      <c r="BJR12" s="21" t="str">
        <f>IF(ISERROR(AVERAGE(Judge1:Judge5!BJR12))," ", AVERAGE(Judge1:Judge5!BJR12))</f>
        <v xml:space="preserve"> </v>
      </c>
      <c r="BJS12" s="21" t="str">
        <f>IF(ISERROR(AVERAGE(Judge1:Judge5!BJS12))," ", AVERAGE(Judge1:Judge5!BJS12))</f>
        <v xml:space="preserve"> </v>
      </c>
      <c r="BJT12" s="21" t="str">
        <f>IF(ISERROR(AVERAGE(Judge1:Judge5!BJT12))," ", AVERAGE(Judge1:Judge5!BJT12))</f>
        <v xml:space="preserve"> </v>
      </c>
      <c r="BJU12" s="21" t="str">
        <f>IF(ISERROR(AVERAGE(Judge1:Judge5!BJU12))," ", AVERAGE(Judge1:Judge5!BJU12))</f>
        <v xml:space="preserve"> </v>
      </c>
      <c r="BJV12" s="21" t="str">
        <f>IF(ISERROR(AVERAGE(Judge1:Judge5!BJV12))," ", AVERAGE(Judge1:Judge5!BJV12))</f>
        <v xml:space="preserve"> </v>
      </c>
      <c r="BJW12" s="21" t="str">
        <f>IF(ISERROR(AVERAGE(Judge1:Judge5!BJW12))," ", AVERAGE(Judge1:Judge5!BJW12))</f>
        <v xml:space="preserve"> </v>
      </c>
      <c r="BJX12" s="21" t="str">
        <f>IF(ISERROR(AVERAGE(Judge1:Judge5!BJX12))," ", AVERAGE(Judge1:Judge5!BJX12))</f>
        <v xml:space="preserve"> </v>
      </c>
      <c r="BJY12" s="21" t="str">
        <f>IF(ISERROR(AVERAGE(Judge1:Judge5!BJY12))," ", AVERAGE(Judge1:Judge5!BJY12))</f>
        <v xml:space="preserve"> </v>
      </c>
      <c r="BJZ12" s="21" t="str">
        <f>IF(ISERROR(AVERAGE(Judge1:Judge5!BJZ12))," ", AVERAGE(Judge1:Judge5!BJZ12))</f>
        <v xml:space="preserve"> </v>
      </c>
      <c r="BKA12" s="21" t="str">
        <f>IF(ISERROR(AVERAGE(Judge1:Judge5!BKA12))," ", AVERAGE(Judge1:Judge5!BKA12))</f>
        <v xml:space="preserve"> </v>
      </c>
      <c r="BKB12" s="21" t="str">
        <f>IF(ISERROR(AVERAGE(Judge1:Judge5!BKB12))," ", AVERAGE(Judge1:Judge5!BKB12))</f>
        <v xml:space="preserve"> </v>
      </c>
      <c r="BKC12" s="21" t="str">
        <f>IF(ISERROR(AVERAGE(Judge1:Judge5!BKC12))," ", AVERAGE(Judge1:Judge5!BKC12))</f>
        <v xml:space="preserve"> </v>
      </c>
      <c r="BKD12" s="21" t="str">
        <f>IF(ISERROR(AVERAGE(Judge1:Judge5!BKD12))," ", AVERAGE(Judge1:Judge5!BKD12))</f>
        <v xml:space="preserve"> </v>
      </c>
      <c r="BKE12" s="21" t="str">
        <f>IF(ISERROR(AVERAGE(Judge1:Judge5!BKE12))," ", AVERAGE(Judge1:Judge5!BKE12))</f>
        <v xml:space="preserve"> </v>
      </c>
      <c r="BKF12" s="21" t="str">
        <f>IF(ISERROR(AVERAGE(Judge1:Judge5!BKF12))," ", AVERAGE(Judge1:Judge5!BKF12))</f>
        <v xml:space="preserve"> </v>
      </c>
      <c r="BKG12" s="21" t="str">
        <f>IF(ISERROR(AVERAGE(Judge1:Judge5!BKG12))," ", AVERAGE(Judge1:Judge5!BKG12))</f>
        <v xml:space="preserve"> </v>
      </c>
      <c r="BKH12" s="21" t="str">
        <f>IF(ISERROR(AVERAGE(Judge1:Judge5!BKH12))," ", AVERAGE(Judge1:Judge5!BKH12))</f>
        <v xml:space="preserve"> </v>
      </c>
      <c r="BKI12" s="21" t="str">
        <f>IF(ISERROR(AVERAGE(Judge1:Judge5!BKI12))," ", AVERAGE(Judge1:Judge5!BKI12))</f>
        <v xml:space="preserve"> </v>
      </c>
      <c r="BKJ12" s="21" t="str">
        <f>IF(ISERROR(AVERAGE(Judge1:Judge5!BKJ12))," ", AVERAGE(Judge1:Judge5!BKJ12))</f>
        <v xml:space="preserve"> </v>
      </c>
      <c r="BKK12" s="21" t="str">
        <f>IF(ISERROR(AVERAGE(Judge1:Judge5!BKK12))," ", AVERAGE(Judge1:Judge5!BKK12))</f>
        <v xml:space="preserve"> </v>
      </c>
      <c r="BKL12" s="21" t="str">
        <f>IF(ISERROR(AVERAGE(Judge1:Judge5!BKL12))," ", AVERAGE(Judge1:Judge5!BKL12))</f>
        <v xml:space="preserve"> </v>
      </c>
      <c r="BKM12" s="21" t="str">
        <f>IF(ISERROR(AVERAGE(Judge1:Judge5!BKM12))," ", AVERAGE(Judge1:Judge5!BKM12))</f>
        <v xml:space="preserve"> </v>
      </c>
      <c r="BKN12" s="21" t="str">
        <f>IF(ISERROR(AVERAGE(Judge1:Judge5!BKN12))," ", AVERAGE(Judge1:Judge5!BKN12))</f>
        <v xml:space="preserve"> </v>
      </c>
      <c r="BKO12" s="21" t="str">
        <f>IF(ISERROR(AVERAGE(Judge1:Judge5!BKO12))," ", AVERAGE(Judge1:Judge5!BKO12))</f>
        <v xml:space="preserve"> </v>
      </c>
      <c r="BKP12" s="21" t="str">
        <f>IF(ISERROR(AVERAGE(Judge1:Judge5!BKP12))," ", AVERAGE(Judge1:Judge5!BKP12))</f>
        <v xml:space="preserve"> </v>
      </c>
      <c r="BKQ12" s="21" t="str">
        <f>IF(ISERROR(AVERAGE(Judge1:Judge5!BKQ12))," ", AVERAGE(Judge1:Judge5!BKQ12))</f>
        <v xml:space="preserve"> </v>
      </c>
      <c r="BKR12" s="21" t="str">
        <f>IF(ISERROR(AVERAGE(Judge1:Judge5!BKR12))," ", AVERAGE(Judge1:Judge5!BKR12))</f>
        <v xml:space="preserve"> </v>
      </c>
      <c r="BKS12" s="21" t="str">
        <f>IF(ISERROR(AVERAGE(Judge1:Judge5!BKS12))," ", AVERAGE(Judge1:Judge5!BKS12))</f>
        <v xml:space="preserve"> </v>
      </c>
      <c r="BKT12" s="21" t="str">
        <f>IF(ISERROR(AVERAGE(Judge1:Judge5!BKT12))," ", AVERAGE(Judge1:Judge5!BKT12))</f>
        <v xml:space="preserve"> </v>
      </c>
      <c r="BKU12" s="21" t="str">
        <f>IF(ISERROR(AVERAGE(Judge1:Judge5!BKU12))," ", AVERAGE(Judge1:Judge5!BKU12))</f>
        <v xml:space="preserve"> </v>
      </c>
      <c r="BKV12" s="21" t="str">
        <f>IF(ISERROR(AVERAGE(Judge1:Judge5!BKV12))," ", AVERAGE(Judge1:Judge5!BKV12))</f>
        <v xml:space="preserve"> </v>
      </c>
      <c r="BKW12" s="21" t="str">
        <f>IF(ISERROR(AVERAGE(Judge1:Judge5!BKW12))," ", AVERAGE(Judge1:Judge5!BKW12))</f>
        <v xml:space="preserve"> </v>
      </c>
      <c r="BKX12" s="21" t="str">
        <f>IF(ISERROR(AVERAGE(Judge1:Judge5!BKX12))," ", AVERAGE(Judge1:Judge5!BKX12))</f>
        <v xml:space="preserve"> </v>
      </c>
      <c r="BKY12" s="21" t="str">
        <f>IF(ISERROR(AVERAGE(Judge1:Judge5!BKY12))," ", AVERAGE(Judge1:Judge5!BKY12))</f>
        <v xml:space="preserve"> </v>
      </c>
      <c r="BKZ12" s="21" t="str">
        <f>IF(ISERROR(AVERAGE(Judge1:Judge5!BKZ12))," ", AVERAGE(Judge1:Judge5!BKZ12))</f>
        <v xml:space="preserve"> </v>
      </c>
      <c r="BLA12" s="21" t="str">
        <f>IF(ISERROR(AVERAGE(Judge1:Judge5!BLA12))," ", AVERAGE(Judge1:Judge5!BLA12))</f>
        <v xml:space="preserve"> </v>
      </c>
      <c r="BLB12" s="21" t="str">
        <f>IF(ISERROR(AVERAGE(Judge1:Judge5!BLB12))," ", AVERAGE(Judge1:Judge5!BLB12))</f>
        <v xml:space="preserve"> </v>
      </c>
      <c r="BLC12" s="21" t="str">
        <f>IF(ISERROR(AVERAGE(Judge1:Judge5!BLC12))," ", AVERAGE(Judge1:Judge5!BLC12))</f>
        <v xml:space="preserve"> </v>
      </c>
      <c r="BLD12" s="21" t="str">
        <f>IF(ISERROR(AVERAGE(Judge1:Judge5!BLD12))," ", AVERAGE(Judge1:Judge5!BLD12))</f>
        <v xml:space="preserve"> </v>
      </c>
      <c r="BLE12" s="21" t="str">
        <f>IF(ISERROR(AVERAGE(Judge1:Judge5!BLE12))," ", AVERAGE(Judge1:Judge5!BLE12))</f>
        <v xml:space="preserve"> </v>
      </c>
      <c r="BLF12" s="21" t="str">
        <f>IF(ISERROR(AVERAGE(Judge1:Judge5!BLF12))," ", AVERAGE(Judge1:Judge5!BLF12))</f>
        <v xml:space="preserve"> </v>
      </c>
      <c r="BLG12" s="21" t="str">
        <f>IF(ISERROR(AVERAGE(Judge1:Judge5!BLG12))," ", AVERAGE(Judge1:Judge5!BLG12))</f>
        <v xml:space="preserve"> </v>
      </c>
      <c r="BLH12" s="21" t="str">
        <f>IF(ISERROR(AVERAGE(Judge1:Judge5!BLH12))," ", AVERAGE(Judge1:Judge5!BLH12))</f>
        <v xml:space="preserve"> </v>
      </c>
      <c r="BLI12" s="21" t="str">
        <f>IF(ISERROR(AVERAGE(Judge1:Judge5!BLI12))," ", AVERAGE(Judge1:Judge5!BLI12))</f>
        <v xml:space="preserve"> </v>
      </c>
      <c r="BLJ12" s="21" t="str">
        <f>IF(ISERROR(AVERAGE(Judge1:Judge5!BLJ12))," ", AVERAGE(Judge1:Judge5!BLJ12))</f>
        <v xml:space="preserve"> </v>
      </c>
      <c r="BLK12" s="21" t="str">
        <f>IF(ISERROR(AVERAGE(Judge1:Judge5!BLK12))," ", AVERAGE(Judge1:Judge5!BLK12))</f>
        <v xml:space="preserve"> </v>
      </c>
      <c r="BLL12" s="21" t="str">
        <f>IF(ISERROR(AVERAGE(Judge1:Judge5!BLL12))," ", AVERAGE(Judge1:Judge5!BLL12))</f>
        <v xml:space="preserve"> </v>
      </c>
      <c r="BLM12" s="21" t="str">
        <f>IF(ISERROR(AVERAGE(Judge1:Judge5!BLM12))," ", AVERAGE(Judge1:Judge5!BLM12))</f>
        <v xml:space="preserve"> </v>
      </c>
      <c r="BLN12" s="21" t="str">
        <f>IF(ISERROR(AVERAGE(Judge1:Judge5!BLN12))," ", AVERAGE(Judge1:Judge5!BLN12))</f>
        <v xml:space="preserve"> </v>
      </c>
      <c r="BLO12" s="21" t="str">
        <f>IF(ISERROR(AVERAGE(Judge1:Judge5!BLO12))," ", AVERAGE(Judge1:Judge5!BLO12))</f>
        <v xml:space="preserve"> </v>
      </c>
      <c r="BLP12" s="21" t="str">
        <f>IF(ISERROR(AVERAGE(Judge1:Judge5!BLP12))," ", AVERAGE(Judge1:Judge5!BLP12))</f>
        <v xml:space="preserve"> </v>
      </c>
      <c r="BLQ12" s="21" t="str">
        <f>IF(ISERROR(AVERAGE(Judge1:Judge5!BLQ12))," ", AVERAGE(Judge1:Judge5!BLQ12))</f>
        <v xml:space="preserve"> </v>
      </c>
      <c r="BLR12" s="21" t="str">
        <f>IF(ISERROR(AVERAGE(Judge1:Judge5!BLR12))," ", AVERAGE(Judge1:Judge5!BLR12))</f>
        <v xml:space="preserve"> </v>
      </c>
      <c r="BLS12" s="21" t="str">
        <f>IF(ISERROR(AVERAGE(Judge1:Judge5!BLS12))," ", AVERAGE(Judge1:Judge5!BLS12))</f>
        <v xml:space="preserve"> </v>
      </c>
      <c r="BLT12" s="21" t="str">
        <f>IF(ISERROR(AVERAGE(Judge1:Judge5!BLT12))," ", AVERAGE(Judge1:Judge5!BLT12))</f>
        <v xml:space="preserve"> </v>
      </c>
      <c r="BLU12" s="21" t="str">
        <f>IF(ISERROR(AVERAGE(Judge1:Judge5!BLU12))," ", AVERAGE(Judge1:Judge5!BLU12))</f>
        <v xml:space="preserve"> </v>
      </c>
      <c r="BLV12" s="21" t="str">
        <f>IF(ISERROR(AVERAGE(Judge1:Judge5!BLV12))," ", AVERAGE(Judge1:Judge5!BLV12))</f>
        <v xml:space="preserve"> </v>
      </c>
      <c r="BLW12" s="21" t="str">
        <f>IF(ISERROR(AVERAGE(Judge1:Judge5!BLW12))," ", AVERAGE(Judge1:Judge5!BLW12))</f>
        <v xml:space="preserve"> </v>
      </c>
      <c r="BLX12" s="21" t="str">
        <f>IF(ISERROR(AVERAGE(Judge1:Judge5!BLX12))," ", AVERAGE(Judge1:Judge5!BLX12))</f>
        <v xml:space="preserve"> </v>
      </c>
      <c r="BLY12" s="21" t="str">
        <f>IF(ISERROR(AVERAGE(Judge1:Judge5!BLY12))," ", AVERAGE(Judge1:Judge5!BLY12))</f>
        <v xml:space="preserve"> </v>
      </c>
      <c r="BLZ12" s="21" t="str">
        <f>IF(ISERROR(AVERAGE(Judge1:Judge5!BLZ12))," ", AVERAGE(Judge1:Judge5!BLZ12))</f>
        <v xml:space="preserve"> </v>
      </c>
      <c r="BMA12" s="21" t="str">
        <f>IF(ISERROR(AVERAGE(Judge1:Judge5!BMA12))," ", AVERAGE(Judge1:Judge5!BMA12))</f>
        <v xml:space="preserve"> </v>
      </c>
      <c r="BMB12" s="21" t="str">
        <f>IF(ISERROR(AVERAGE(Judge1:Judge5!BMB12))," ", AVERAGE(Judge1:Judge5!BMB12))</f>
        <v xml:space="preserve"> </v>
      </c>
      <c r="BMC12" s="21" t="str">
        <f>IF(ISERROR(AVERAGE(Judge1:Judge5!BMC12))," ", AVERAGE(Judge1:Judge5!BMC12))</f>
        <v xml:space="preserve"> </v>
      </c>
      <c r="BMD12" s="21" t="str">
        <f>IF(ISERROR(AVERAGE(Judge1:Judge5!BMD12))," ", AVERAGE(Judge1:Judge5!BMD12))</f>
        <v xml:space="preserve"> </v>
      </c>
      <c r="BME12" s="21" t="str">
        <f>IF(ISERROR(AVERAGE(Judge1:Judge5!BME12))," ", AVERAGE(Judge1:Judge5!BME12))</f>
        <v xml:space="preserve"> </v>
      </c>
      <c r="BMF12" s="21" t="str">
        <f>IF(ISERROR(AVERAGE(Judge1:Judge5!BMF12))," ", AVERAGE(Judge1:Judge5!BMF12))</f>
        <v xml:space="preserve"> </v>
      </c>
      <c r="BMG12" s="21" t="str">
        <f>IF(ISERROR(AVERAGE(Judge1:Judge5!BMG12))," ", AVERAGE(Judge1:Judge5!BMG12))</f>
        <v xml:space="preserve"> </v>
      </c>
      <c r="BMH12" s="21" t="str">
        <f>IF(ISERROR(AVERAGE(Judge1:Judge5!BMH12))," ", AVERAGE(Judge1:Judge5!BMH12))</f>
        <v xml:space="preserve"> </v>
      </c>
      <c r="BMI12" s="21" t="str">
        <f>IF(ISERROR(AVERAGE(Judge1:Judge5!BMI12))," ", AVERAGE(Judge1:Judge5!BMI12))</f>
        <v xml:space="preserve"> </v>
      </c>
      <c r="BMJ12" s="21" t="str">
        <f>IF(ISERROR(AVERAGE(Judge1:Judge5!BMJ12))," ", AVERAGE(Judge1:Judge5!BMJ12))</f>
        <v xml:space="preserve"> </v>
      </c>
      <c r="BMK12" s="21" t="str">
        <f>IF(ISERROR(AVERAGE(Judge1:Judge5!BMK12))," ", AVERAGE(Judge1:Judge5!BMK12))</f>
        <v xml:space="preserve"> </v>
      </c>
      <c r="BML12" s="21" t="str">
        <f>IF(ISERROR(AVERAGE(Judge1:Judge5!BML12))," ", AVERAGE(Judge1:Judge5!BML12))</f>
        <v xml:space="preserve"> </v>
      </c>
      <c r="BMM12" s="21" t="str">
        <f>IF(ISERROR(AVERAGE(Judge1:Judge5!BMM12))," ", AVERAGE(Judge1:Judge5!BMM12))</f>
        <v xml:space="preserve"> </v>
      </c>
      <c r="BMN12" s="21" t="str">
        <f>IF(ISERROR(AVERAGE(Judge1:Judge5!BMN12))," ", AVERAGE(Judge1:Judge5!BMN12))</f>
        <v xml:space="preserve"> </v>
      </c>
      <c r="BMO12" s="21" t="str">
        <f>IF(ISERROR(AVERAGE(Judge1:Judge5!BMO12))," ", AVERAGE(Judge1:Judge5!BMO12))</f>
        <v xml:space="preserve"> </v>
      </c>
      <c r="BMP12" s="21" t="str">
        <f>IF(ISERROR(AVERAGE(Judge1:Judge5!BMP12))," ", AVERAGE(Judge1:Judge5!BMP12))</f>
        <v xml:space="preserve"> </v>
      </c>
      <c r="BMQ12" s="21" t="str">
        <f>IF(ISERROR(AVERAGE(Judge1:Judge5!BMQ12))," ", AVERAGE(Judge1:Judge5!BMQ12))</f>
        <v xml:space="preserve"> </v>
      </c>
      <c r="BMR12" s="21" t="str">
        <f>IF(ISERROR(AVERAGE(Judge1:Judge5!BMR12))," ", AVERAGE(Judge1:Judge5!BMR12))</f>
        <v xml:space="preserve"> </v>
      </c>
      <c r="BMS12" s="21" t="str">
        <f>IF(ISERROR(AVERAGE(Judge1:Judge5!BMS12))," ", AVERAGE(Judge1:Judge5!BMS12))</f>
        <v xml:space="preserve"> </v>
      </c>
      <c r="BMT12" s="21" t="str">
        <f>IF(ISERROR(AVERAGE(Judge1:Judge5!BMT12))," ", AVERAGE(Judge1:Judge5!BMT12))</f>
        <v xml:space="preserve"> </v>
      </c>
      <c r="BMU12" s="21" t="str">
        <f>IF(ISERROR(AVERAGE(Judge1:Judge5!BMU12))," ", AVERAGE(Judge1:Judge5!BMU12))</f>
        <v xml:space="preserve"> </v>
      </c>
      <c r="BMV12" s="21" t="str">
        <f>IF(ISERROR(AVERAGE(Judge1:Judge5!BMV12))," ", AVERAGE(Judge1:Judge5!BMV12))</f>
        <v xml:space="preserve"> </v>
      </c>
      <c r="BMW12" s="21" t="str">
        <f>IF(ISERROR(AVERAGE(Judge1:Judge5!BMW12))," ", AVERAGE(Judge1:Judge5!BMW12))</f>
        <v xml:space="preserve"> </v>
      </c>
      <c r="BMX12" s="21" t="str">
        <f>IF(ISERROR(AVERAGE(Judge1:Judge5!BMX12))," ", AVERAGE(Judge1:Judge5!BMX12))</f>
        <v xml:space="preserve"> </v>
      </c>
      <c r="BMY12" s="21" t="str">
        <f>IF(ISERROR(AVERAGE(Judge1:Judge5!BMY12))," ", AVERAGE(Judge1:Judge5!BMY12))</f>
        <v xml:space="preserve"> </v>
      </c>
      <c r="BMZ12" s="21" t="str">
        <f>IF(ISERROR(AVERAGE(Judge1:Judge5!BMZ12))," ", AVERAGE(Judge1:Judge5!BMZ12))</f>
        <v xml:space="preserve"> </v>
      </c>
      <c r="BNA12" s="21" t="str">
        <f>IF(ISERROR(AVERAGE(Judge1:Judge5!BNA12))," ", AVERAGE(Judge1:Judge5!BNA12))</f>
        <v xml:space="preserve"> </v>
      </c>
      <c r="BNB12" s="21" t="str">
        <f>IF(ISERROR(AVERAGE(Judge1:Judge5!BNB12))," ", AVERAGE(Judge1:Judge5!BNB12))</f>
        <v xml:space="preserve"> </v>
      </c>
      <c r="BNC12" s="21" t="str">
        <f>IF(ISERROR(AVERAGE(Judge1:Judge5!BNC12))," ", AVERAGE(Judge1:Judge5!BNC12))</f>
        <v xml:space="preserve"> </v>
      </c>
      <c r="BND12" s="21" t="str">
        <f>IF(ISERROR(AVERAGE(Judge1:Judge5!BND12))," ", AVERAGE(Judge1:Judge5!BND12))</f>
        <v xml:space="preserve"> </v>
      </c>
      <c r="BNE12" s="21" t="str">
        <f>IF(ISERROR(AVERAGE(Judge1:Judge5!BNE12))," ", AVERAGE(Judge1:Judge5!BNE12))</f>
        <v xml:space="preserve"> </v>
      </c>
      <c r="BNF12" s="21" t="str">
        <f>IF(ISERROR(AVERAGE(Judge1:Judge5!BNF12))," ", AVERAGE(Judge1:Judge5!BNF12))</f>
        <v xml:space="preserve"> </v>
      </c>
      <c r="BNG12" s="21" t="str">
        <f>IF(ISERROR(AVERAGE(Judge1:Judge5!BNG12))," ", AVERAGE(Judge1:Judge5!BNG12))</f>
        <v xml:space="preserve"> </v>
      </c>
      <c r="BNH12" s="21" t="str">
        <f>IF(ISERROR(AVERAGE(Judge1:Judge5!BNH12))," ", AVERAGE(Judge1:Judge5!BNH12))</f>
        <v xml:space="preserve"> </v>
      </c>
      <c r="BNI12" s="21" t="str">
        <f>IF(ISERROR(AVERAGE(Judge1:Judge5!BNI12))," ", AVERAGE(Judge1:Judge5!BNI12))</f>
        <v xml:space="preserve"> </v>
      </c>
      <c r="BNJ12" s="21" t="str">
        <f>IF(ISERROR(AVERAGE(Judge1:Judge5!BNJ12))," ", AVERAGE(Judge1:Judge5!BNJ12))</f>
        <v xml:space="preserve"> </v>
      </c>
      <c r="BNK12" s="21" t="str">
        <f>IF(ISERROR(AVERAGE(Judge1:Judge5!BNK12))," ", AVERAGE(Judge1:Judge5!BNK12))</f>
        <v xml:space="preserve"> </v>
      </c>
      <c r="BNL12" s="21" t="str">
        <f>IF(ISERROR(AVERAGE(Judge1:Judge5!BNL12))," ", AVERAGE(Judge1:Judge5!BNL12))</f>
        <v xml:space="preserve"> </v>
      </c>
      <c r="BNM12" s="21" t="str">
        <f>IF(ISERROR(AVERAGE(Judge1:Judge5!BNM12))," ", AVERAGE(Judge1:Judge5!BNM12))</f>
        <v xml:space="preserve"> </v>
      </c>
      <c r="BNN12" s="21" t="str">
        <f>IF(ISERROR(AVERAGE(Judge1:Judge5!BNN12))," ", AVERAGE(Judge1:Judge5!BNN12))</f>
        <v xml:space="preserve"> </v>
      </c>
      <c r="BNO12" s="21" t="str">
        <f>IF(ISERROR(AVERAGE(Judge1:Judge5!BNO12))," ", AVERAGE(Judge1:Judge5!BNO12))</f>
        <v xml:space="preserve"> </v>
      </c>
      <c r="BNP12" s="21" t="str">
        <f>IF(ISERROR(AVERAGE(Judge1:Judge5!BNP12))," ", AVERAGE(Judge1:Judge5!BNP12))</f>
        <v xml:space="preserve"> </v>
      </c>
      <c r="BNQ12" s="21" t="str">
        <f>IF(ISERROR(AVERAGE(Judge1:Judge5!BNQ12))," ", AVERAGE(Judge1:Judge5!BNQ12))</f>
        <v xml:space="preserve"> </v>
      </c>
      <c r="BNR12" s="21" t="str">
        <f>IF(ISERROR(AVERAGE(Judge1:Judge5!BNR12))," ", AVERAGE(Judge1:Judge5!BNR12))</f>
        <v xml:space="preserve"> </v>
      </c>
      <c r="BNS12" s="21" t="str">
        <f>IF(ISERROR(AVERAGE(Judge1:Judge5!BNS12))," ", AVERAGE(Judge1:Judge5!BNS12))</f>
        <v xml:space="preserve"> </v>
      </c>
      <c r="BNT12" s="21" t="str">
        <f>IF(ISERROR(AVERAGE(Judge1:Judge5!BNT12))," ", AVERAGE(Judge1:Judge5!BNT12))</f>
        <v xml:space="preserve"> </v>
      </c>
      <c r="BNU12" s="21" t="str">
        <f>IF(ISERROR(AVERAGE(Judge1:Judge5!BNU12))," ", AVERAGE(Judge1:Judge5!BNU12))</f>
        <v xml:space="preserve"> </v>
      </c>
      <c r="BNV12" s="21" t="str">
        <f>IF(ISERROR(AVERAGE(Judge1:Judge5!BNV12))," ", AVERAGE(Judge1:Judge5!BNV12))</f>
        <v xml:space="preserve"> </v>
      </c>
      <c r="BNW12" s="21" t="str">
        <f>IF(ISERROR(AVERAGE(Judge1:Judge5!BNW12))," ", AVERAGE(Judge1:Judge5!BNW12))</f>
        <v xml:space="preserve"> </v>
      </c>
      <c r="BNX12" s="21" t="str">
        <f>IF(ISERROR(AVERAGE(Judge1:Judge5!BNX12))," ", AVERAGE(Judge1:Judge5!BNX12))</f>
        <v xml:space="preserve"> </v>
      </c>
      <c r="BNY12" s="21" t="str">
        <f>IF(ISERROR(AVERAGE(Judge1:Judge5!BNY12))," ", AVERAGE(Judge1:Judge5!BNY12))</f>
        <v xml:space="preserve"> </v>
      </c>
      <c r="BNZ12" s="21" t="str">
        <f>IF(ISERROR(AVERAGE(Judge1:Judge5!BNZ12))," ", AVERAGE(Judge1:Judge5!BNZ12))</f>
        <v xml:space="preserve"> </v>
      </c>
      <c r="BOA12" s="21" t="str">
        <f>IF(ISERROR(AVERAGE(Judge1:Judge5!BOA12))," ", AVERAGE(Judge1:Judge5!BOA12))</f>
        <v xml:space="preserve"> </v>
      </c>
      <c r="BOB12" s="21" t="str">
        <f>IF(ISERROR(AVERAGE(Judge1:Judge5!BOB12))," ", AVERAGE(Judge1:Judge5!BOB12))</f>
        <v xml:space="preserve"> </v>
      </c>
      <c r="BOC12" s="21" t="str">
        <f>IF(ISERROR(AVERAGE(Judge1:Judge5!BOC12))," ", AVERAGE(Judge1:Judge5!BOC12))</f>
        <v xml:space="preserve"> </v>
      </c>
      <c r="BOD12" s="21" t="str">
        <f>IF(ISERROR(AVERAGE(Judge1:Judge5!BOD12))," ", AVERAGE(Judge1:Judge5!BOD12))</f>
        <v xml:space="preserve"> </v>
      </c>
      <c r="BOE12" s="21" t="str">
        <f>IF(ISERROR(AVERAGE(Judge1:Judge5!BOE12))," ", AVERAGE(Judge1:Judge5!BOE12))</f>
        <v xml:space="preserve"> </v>
      </c>
      <c r="BOF12" s="21" t="str">
        <f>IF(ISERROR(AVERAGE(Judge1:Judge5!BOF12))," ", AVERAGE(Judge1:Judge5!BOF12))</f>
        <v xml:space="preserve"> </v>
      </c>
      <c r="BOG12" s="21" t="str">
        <f>IF(ISERROR(AVERAGE(Judge1:Judge5!BOG12))," ", AVERAGE(Judge1:Judge5!BOG12))</f>
        <v xml:space="preserve"> </v>
      </c>
      <c r="BOH12" s="21" t="str">
        <f>IF(ISERROR(AVERAGE(Judge1:Judge5!BOH12))," ", AVERAGE(Judge1:Judge5!BOH12))</f>
        <v xml:space="preserve"> </v>
      </c>
      <c r="BOI12" s="21" t="str">
        <f>IF(ISERROR(AVERAGE(Judge1:Judge5!BOI12))," ", AVERAGE(Judge1:Judge5!BOI12))</f>
        <v xml:space="preserve"> </v>
      </c>
      <c r="BOJ12" s="21" t="str">
        <f>IF(ISERROR(AVERAGE(Judge1:Judge5!BOJ12))," ", AVERAGE(Judge1:Judge5!BOJ12))</f>
        <v xml:space="preserve"> </v>
      </c>
      <c r="BOK12" s="21" t="str">
        <f>IF(ISERROR(AVERAGE(Judge1:Judge5!BOK12))," ", AVERAGE(Judge1:Judge5!BOK12))</f>
        <v xml:space="preserve"> </v>
      </c>
      <c r="BOL12" s="21" t="str">
        <f>IF(ISERROR(AVERAGE(Judge1:Judge5!BOL12))," ", AVERAGE(Judge1:Judge5!BOL12))</f>
        <v xml:space="preserve"> </v>
      </c>
      <c r="BOM12" s="21" t="str">
        <f>IF(ISERROR(AVERAGE(Judge1:Judge5!BOM12))," ", AVERAGE(Judge1:Judge5!BOM12))</f>
        <v xml:space="preserve"> </v>
      </c>
      <c r="BON12" s="21" t="str">
        <f>IF(ISERROR(AVERAGE(Judge1:Judge5!BON12))," ", AVERAGE(Judge1:Judge5!BON12))</f>
        <v xml:space="preserve"> </v>
      </c>
      <c r="BOO12" s="21" t="str">
        <f>IF(ISERROR(AVERAGE(Judge1:Judge5!BOO12))," ", AVERAGE(Judge1:Judge5!BOO12))</f>
        <v xml:space="preserve"> </v>
      </c>
      <c r="BOP12" s="21" t="str">
        <f>IF(ISERROR(AVERAGE(Judge1:Judge5!BOP12))," ", AVERAGE(Judge1:Judge5!BOP12))</f>
        <v xml:space="preserve"> </v>
      </c>
      <c r="BOQ12" s="21" t="str">
        <f>IF(ISERROR(AVERAGE(Judge1:Judge5!BOQ12))," ", AVERAGE(Judge1:Judge5!BOQ12))</f>
        <v xml:space="preserve"> </v>
      </c>
      <c r="BOR12" s="21" t="str">
        <f>IF(ISERROR(AVERAGE(Judge1:Judge5!BOR12))," ", AVERAGE(Judge1:Judge5!BOR12))</f>
        <v xml:space="preserve"> </v>
      </c>
      <c r="BOS12" s="21" t="str">
        <f>IF(ISERROR(AVERAGE(Judge1:Judge5!BOS12))," ", AVERAGE(Judge1:Judge5!BOS12))</f>
        <v xml:space="preserve"> </v>
      </c>
      <c r="BOT12" s="21" t="str">
        <f>IF(ISERROR(AVERAGE(Judge1:Judge5!BOT12))," ", AVERAGE(Judge1:Judge5!BOT12))</f>
        <v xml:space="preserve"> </v>
      </c>
      <c r="BOU12" s="21" t="str">
        <f>IF(ISERROR(AVERAGE(Judge1:Judge5!BOU12))," ", AVERAGE(Judge1:Judge5!BOU12))</f>
        <v xml:space="preserve"> </v>
      </c>
      <c r="BOV12" s="21" t="str">
        <f>IF(ISERROR(AVERAGE(Judge1:Judge5!BOV12))," ", AVERAGE(Judge1:Judge5!BOV12))</f>
        <v xml:space="preserve"> </v>
      </c>
      <c r="BOW12" s="21" t="str">
        <f>IF(ISERROR(AVERAGE(Judge1:Judge5!BOW12))," ", AVERAGE(Judge1:Judge5!BOW12))</f>
        <v xml:space="preserve"> </v>
      </c>
      <c r="BOX12" s="21" t="str">
        <f>IF(ISERROR(AVERAGE(Judge1:Judge5!BOX12))," ", AVERAGE(Judge1:Judge5!BOX12))</f>
        <v xml:space="preserve"> </v>
      </c>
      <c r="BOY12" s="21" t="str">
        <f>IF(ISERROR(AVERAGE(Judge1:Judge5!BOY12))," ", AVERAGE(Judge1:Judge5!BOY12))</f>
        <v xml:space="preserve"> </v>
      </c>
      <c r="BOZ12" s="21" t="str">
        <f>IF(ISERROR(AVERAGE(Judge1:Judge5!BOZ12))," ", AVERAGE(Judge1:Judge5!BOZ12))</f>
        <v xml:space="preserve"> </v>
      </c>
      <c r="BPA12" s="21" t="str">
        <f>IF(ISERROR(AVERAGE(Judge1:Judge5!BPA12))," ", AVERAGE(Judge1:Judge5!BPA12))</f>
        <v xml:space="preserve"> </v>
      </c>
      <c r="BPB12" s="21" t="str">
        <f>IF(ISERROR(AVERAGE(Judge1:Judge5!BPB12))," ", AVERAGE(Judge1:Judge5!BPB12))</f>
        <v xml:space="preserve"> </v>
      </c>
      <c r="BPC12" s="21" t="str">
        <f>IF(ISERROR(AVERAGE(Judge1:Judge5!BPC12))," ", AVERAGE(Judge1:Judge5!BPC12))</f>
        <v xml:space="preserve"> </v>
      </c>
      <c r="BPD12" s="21" t="str">
        <f>IF(ISERROR(AVERAGE(Judge1:Judge5!BPD12))," ", AVERAGE(Judge1:Judge5!BPD12))</f>
        <v xml:space="preserve"> </v>
      </c>
      <c r="BPE12" s="21" t="str">
        <f>IF(ISERROR(AVERAGE(Judge1:Judge5!BPE12))," ", AVERAGE(Judge1:Judge5!BPE12))</f>
        <v xml:space="preserve"> </v>
      </c>
      <c r="BPF12" s="21" t="str">
        <f>IF(ISERROR(AVERAGE(Judge1:Judge5!BPF12))," ", AVERAGE(Judge1:Judge5!BPF12))</f>
        <v xml:space="preserve"> </v>
      </c>
      <c r="BPG12" s="21" t="str">
        <f>IF(ISERROR(AVERAGE(Judge1:Judge5!BPG12))," ", AVERAGE(Judge1:Judge5!BPG12))</f>
        <v xml:space="preserve"> </v>
      </c>
      <c r="BPH12" s="21" t="str">
        <f>IF(ISERROR(AVERAGE(Judge1:Judge5!BPH12))," ", AVERAGE(Judge1:Judge5!BPH12))</f>
        <v xml:space="preserve"> </v>
      </c>
      <c r="BPI12" s="21" t="str">
        <f>IF(ISERROR(AVERAGE(Judge1:Judge5!BPI12))," ", AVERAGE(Judge1:Judge5!BPI12))</f>
        <v xml:space="preserve"> </v>
      </c>
      <c r="BPJ12" s="21" t="str">
        <f>IF(ISERROR(AVERAGE(Judge1:Judge5!BPJ12))," ", AVERAGE(Judge1:Judge5!BPJ12))</f>
        <v xml:space="preserve"> </v>
      </c>
      <c r="BPK12" s="21" t="str">
        <f>IF(ISERROR(AVERAGE(Judge1:Judge5!BPK12))," ", AVERAGE(Judge1:Judge5!BPK12))</f>
        <v xml:space="preserve"> </v>
      </c>
      <c r="BPL12" s="21" t="str">
        <f>IF(ISERROR(AVERAGE(Judge1:Judge5!BPL12))," ", AVERAGE(Judge1:Judge5!BPL12))</f>
        <v xml:space="preserve"> </v>
      </c>
      <c r="BPM12" s="21" t="str">
        <f>IF(ISERROR(AVERAGE(Judge1:Judge5!BPM12))," ", AVERAGE(Judge1:Judge5!BPM12))</f>
        <v xml:space="preserve"> </v>
      </c>
      <c r="BPN12" s="21" t="str">
        <f>IF(ISERROR(AVERAGE(Judge1:Judge5!BPN12))," ", AVERAGE(Judge1:Judge5!BPN12))</f>
        <v xml:space="preserve"> </v>
      </c>
      <c r="BPO12" s="21" t="str">
        <f>IF(ISERROR(AVERAGE(Judge1:Judge5!BPO12))," ", AVERAGE(Judge1:Judge5!BPO12))</f>
        <v xml:space="preserve"> </v>
      </c>
      <c r="BPP12" s="21" t="str">
        <f>IF(ISERROR(AVERAGE(Judge1:Judge5!BPP12))," ", AVERAGE(Judge1:Judge5!BPP12))</f>
        <v xml:space="preserve"> </v>
      </c>
      <c r="BPQ12" s="21" t="str">
        <f>IF(ISERROR(AVERAGE(Judge1:Judge5!BPQ12))," ", AVERAGE(Judge1:Judge5!BPQ12))</f>
        <v xml:space="preserve"> </v>
      </c>
      <c r="BPR12" s="21" t="str">
        <f>IF(ISERROR(AVERAGE(Judge1:Judge5!BPR12))," ", AVERAGE(Judge1:Judge5!BPR12))</f>
        <v xml:space="preserve"> </v>
      </c>
      <c r="BPS12" s="21" t="str">
        <f>IF(ISERROR(AVERAGE(Judge1:Judge5!BPS12))," ", AVERAGE(Judge1:Judge5!BPS12))</f>
        <v xml:space="preserve"> </v>
      </c>
      <c r="BPT12" s="21" t="str">
        <f>IF(ISERROR(AVERAGE(Judge1:Judge5!BPT12))," ", AVERAGE(Judge1:Judge5!BPT12))</f>
        <v xml:space="preserve"> </v>
      </c>
      <c r="BPU12" s="21" t="str">
        <f>IF(ISERROR(AVERAGE(Judge1:Judge5!BPU12))," ", AVERAGE(Judge1:Judge5!BPU12))</f>
        <v xml:space="preserve"> </v>
      </c>
      <c r="BPV12" s="21" t="str">
        <f>IF(ISERROR(AVERAGE(Judge1:Judge5!BPV12))," ", AVERAGE(Judge1:Judge5!BPV12))</f>
        <v xml:space="preserve"> </v>
      </c>
      <c r="BPW12" s="21" t="str">
        <f>IF(ISERROR(AVERAGE(Judge1:Judge5!BPW12))," ", AVERAGE(Judge1:Judge5!BPW12))</f>
        <v xml:space="preserve"> </v>
      </c>
      <c r="BPX12" s="21" t="str">
        <f>IF(ISERROR(AVERAGE(Judge1:Judge5!BPX12))," ", AVERAGE(Judge1:Judge5!BPX12))</f>
        <v xml:space="preserve"> </v>
      </c>
      <c r="BPY12" s="21" t="str">
        <f>IF(ISERROR(AVERAGE(Judge1:Judge5!BPY12))," ", AVERAGE(Judge1:Judge5!BPY12))</f>
        <v xml:space="preserve"> </v>
      </c>
      <c r="BPZ12" s="21" t="str">
        <f>IF(ISERROR(AVERAGE(Judge1:Judge5!BPZ12))," ", AVERAGE(Judge1:Judge5!BPZ12))</f>
        <v xml:space="preserve"> </v>
      </c>
      <c r="BQA12" s="21" t="str">
        <f>IF(ISERROR(AVERAGE(Judge1:Judge5!BQA12))," ", AVERAGE(Judge1:Judge5!BQA12))</f>
        <v xml:space="preserve"> </v>
      </c>
      <c r="BQB12" s="21" t="str">
        <f>IF(ISERROR(AVERAGE(Judge1:Judge5!BQB12))," ", AVERAGE(Judge1:Judge5!BQB12))</f>
        <v xml:space="preserve"> </v>
      </c>
      <c r="BQC12" s="21" t="str">
        <f>IF(ISERROR(AVERAGE(Judge1:Judge5!BQC12))," ", AVERAGE(Judge1:Judge5!BQC12))</f>
        <v xml:space="preserve"> </v>
      </c>
      <c r="BQD12" s="21" t="str">
        <f>IF(ISERROR(AVERAGE(Judge1:Judge5!BQD12))," ", AVERAGE(Judge1:Judge5!BQD12))</f>
        <v xml:space="preserve"> </v>
      </c>
      <c r="BQE12" s="21" t="str">
        <f>IF(ISERROR(AVERAGE(Judge1:Judge5!BQE12))," ", AVERAGE(Judge1:Judge5!BQE12))</f>
        <v xml:space="preserve"> </v>
      </c>
      <c r="BQF12" s="21" t="str">
        <f>IF(ISERROR(AVERAGE(Judge1:Judge5!BQF12))," ", AVERAGE(Judge1:Judge5!BQF12))</f>
        <v xml:space="preserve"> </v>
      </c>
      <c r="BQG12" s="21" t="str">
        <f>IF(ISERROR(AVERAGE(Judge1:Judge5!BQG12))," ", AVERAGE(Judge1:Judge5!BQG12))</f>
        <v xml:space="preserve"> </v>
      </c>
      <c r="BQH12" s="21" t="str">
        <f>IF(ISERROR(AVERAGE(Judge1:Judge5!BQH12))," ", AVERAGE(Judge1:Judge5!BQH12))</f>
        <v xml:space="preserve"> </v>
      </c>
      <c r="BQI12" s="21" t="str">
        <f>IF(ISERROR(AVERAGE(Judge1:Judge5!BQI12))," ", AVERAGE(Judge1:Judge5!BQI12))</f>
        <v xml:space="preserve"> </v>
      </c>
      <c r="BQJ12" s="21" t="str">
        <f>IF(ISERROR(AVERAGE(Judge1:Judge5!BQJ12))," ", AVERAGE(Judge1:Judge5!BQJ12))</f>
        <v xml:space="preserve"> </v>
      </c>
      <c r="BQK12" s="21" t="str">
        <f>IF(ISERROR(AVERAGE(Judge1:Judge5!BQK12))," ", AVERAGE(Judge1:Judge5!BQK12))</f>
        <v xml:space="preserve"> </v>
      </c>
      <c r="BQL12" s="21" t="str">
        <f>IF(ISERROR(AVERAGE(Judge1:Judge5!BQL12))," ", AVERAGE(Judge1:Judge5!BQL12))</f>
        <v xml:space="preserve"> </v>
      </c>
      <c r="BQM12" s="21" t="str">
        <f>IF(ISERROR(AVERAGE(Judge1:Judge5!BQM12))," ", AVERAGE(Judge1:Judge5!BQM12))</f>
        <v xml:space="preserve"> </v>
      </c>
      <c r="BQN12" s="21" t="str">
        <f>IF(ISERROR(AVERAGE(Judge1:Judge5!BQN12))," ", AVERAGE(Judge1:Judge5!BQN12))</f>
        <v xml:space="preserve"> </v>
      </c>
      <c r="BQO12" s="21" t="str">
        <f>IF(ISERROR(AVERAGE(Judge1:Judge5!BQO12))," ", AVERAGE(Judge1:Judge5!BQO12))</f>
        <v xml:space="preserve"> </v>
      </c>
      <c r="BQP12" s="21" t="str">
        <f>IF(ISERROR(AVERAGE(Judge1:Judge5!BQP12))," ", AVERAGE(Judge1:Judge5!BQP12))</f>
        <v xml:space="preserve"> </v>
      </c>
      <c r="BQQ12" s="21" t="str">
        <f>IF(ISERROR(AVERAGE(Judge1:Judge5!BQQ12))," ", AVERAGE(Judge1:Judge5!BQQ12))</f>
        <v xml:space="preserve"> </v>
      </c>
      <c r="BQR12" s="21" t="str">
        <f>IF(ISERROR(AVERAGE(Judge1:Judge5!BQR12))," ", AVERAGE(Judge1:Judge5!BQR12))</f>
        <v xml:space="preserve"> </v>
      </c>
      <c r="BQS12" s="21" t="str">
        <f>IF(ISERROR(AVERAGE(Judge1:Judge5!BQS12))," ", AVERAGE(Judge1:Judge5!BQS12))</f>
        <v xml:space="preserve"> </v>
      </c>
      <c r="BQT12" s="21" t="str">
        <f>IF(ISERROR(AVERAGE(Judge1:Judge5!BQT12))," ", AVERAGE(Judge1:Judge5!BQT12))</f>
        <v xml:space="preserve"> </v>
      </c>
      <c r="BQU12" s="21" t="str">
        <f>IF(ISERROR(AVERAGE(Judge1:Judge5!BQU12))," ", AVERAGE(Judge1:Judge5!BQU12))</f>
        <v xml:space="preserve"> </v>
      </c>
      <c r="BQV12" s="21" t="str">
        <f>IF(ISERROR(AVERAGE(Judge1:Judge5!BQV12))," ", AVERAGE(Judge1:Judge5!BQV12))</f>
        <v xml:space="preserve"> </v>
      </c>
      <c r="BQW12" s="21" t="str">
        <f>IF(ISERROR(AVERAGE(Judge1:Judge5!BQW12))," ", AVERAGE(Judge1:Judge5!BQW12))</f>
        <v xml:space="preserve"> </v>
      </c>
      <c r="BQX12" s="21" t="str">
        <f>IF(ISERROR(AVERAGE(Judge1:Judge5!BQX12))," ", AVERAGE(Judge1:Judge5!BQX12))</f>
        <v xml:space="preserve"> </v>
      </c>
      <c r="BQY12" s="21" t="str">
        <f>IF(ISERROR(AVERAGE(Judge1:Judge5!BQY12))," ", AVERAGE(Judge1:Judge5!BQY12))</f>
        <v xml:space="preserve"> </v>
      </c>
      <c r="BQZ12" s="21" t="str">
        <f>IF(ISERROR(AVERAGE(Judge1:Judge5!BQZ12))," ", AVERAGE(Judge1:Judge5!BQZ12))</f>
        <v xml:space="preserve"> </v>
      </c>
      <c r="BRA12" s="21" t="str">
        <f>IF(ISERROR(AVERAGE(Judge1:Judge5!BRA12))," ", AVERAGE(Judge1:Judge5!BRA12))</f>
        <v xml:space="preserve"> </v>
      </c>
      <c r="BRB12" s="21" t="str">
        <f>IF(ISERROR(AVERAGE(Judge1:Judge5!BRB12))," ", AVERAGE(Judge1:Judge5!BRB12))</f>
        <v xml:space="preserve"> </v>
      </c>
      <c r="BRC12" s="21" t="str">
        <f>IF(ISERROR(AVERAGE(Judge1:Judge5!BRC12))," ", AVERAGE(Judge1:Judge5!BRC12))</f>
        <v xml:space="preserve"> </v>
      </c>
      <c r="BRD12" s="21" t="str">
        <f>IF(ISERROR(AVERAGE(Judge1:Judge5!BRD12))," ", AVERAGE(Judge1:Judge5!BRD12))</f>
        <v xml:space="preserve"> </v>
      </c>
      <c r="BRE12" s="21" t="str">
        <f>IF(ISERROR(AVERAGE(Judge1:Judge5!BRE12))," ", AVERAGE(Judge1:Judge5!BRE12))</f>
        <v xml:space="preserve"> </v>
      </c>
      <c r="BRF12" s="21" t="str">
        <f>IF(ISERROR(AVERAGE(Judge1:Judge5!BRF12))," ", AVERAGE(Judge1:Judge5!BRF12))</f>
        <v xml:space="preserve"> </v>
      </c>
      <c r="BRG12" s="21" t="str">
        <f>IF(ISERROR(AVERAGE(Judge1:Judge5!BRG12))," ", AVERAGE(Judge1:Judge5!BRG12))</f>
        <v xml:space="preserve"> </v>
      </c>
      <c r="BRH12" s="21" t="str">
        <f>IF(ISERROR(AVERAGE(Judge1:Judge5!BRH12))," ", AVERAGE(Judge1:Judge5!BRH12))</f>
        <v xml:space="preserve"> </v>
      </c>
      <c r="BRI12" s="21" t="str">
        <f>IF(ISERROR(AVERAGE(Judge1:Judge5!BRI12))," ", AVERAGE(Judge1:Judge5!BRI12))</f>
        <v xml:space="preserve"> </v>
      </c>
      <c r="BRJ12" s="21" t="str">
        <f>IF(ISERROR(AVERAGE(Judge1:Judge5!BRJ12))," ", AVERAGE(Judge1:Judge5!BRJ12))</f>
        <v xml:space="preserve"> </v>
      </c>
      <c r="BRK12" s="21" t="str">
        <f>IF(ISERROR(AVERAGE(Judge1:Judge5!BRK12))," ", AVERAGE(Judge1:Judge5!BRK12))</f>
        <v xml:space="preserve"> </v>
      </c>
      <c r="BRL12" s="21" t="str">
        <f>IF(ISERROR(AVERAGE(Judge1:Judge5!BRL12))," ", AVERAGE(Judge1:Judge5!BRL12))</f>
        <v xml:space="preserve"> </v>
      </c>
      <c r="BRM12" s="21" t="str">
        <f>IF(ISERROR(AVERAGE(Judge1:Judge5!BRM12))," ", AVERAGE(Judge1:Judge5!BRM12))</f>
        <v xml:space="preserve"> </v>
      </c>
      <c r="BRN12" s="21" t="str">
        <f>IF(ISERROR(AVERAGE(Judge1:Judge5!BRN12))," ", AVERAGE(Judge1:Judge5!BRN12))</f>
        <v xml:space="preserve"> </v>
      </c>
      <c r="BRO12" s="21" t="str">
        <f>IF(ISERROR(AVERAGE(Judge1:Judge5!BRO12))," ", AVERAGE(Judge1:Judge5!BRO12))</f>
        <v xml:space="preserve"> </v>
      </c>
      <c r="BRP12" s="21" t="str">
        <f>IF(ISERROR(AVERAGE(Judge1:Judge5!BRP12))," ", AVERAGE(Judge1:Judge5!BRP12))</f>
        <v xml:space="preserve"> </v>
      </c>
      <c r="BRQ12" s="21" t="str">
        <f>IF(ISERROR(AVERAGE(Judge1:Judge5!BRQ12))," ", AVERAGE(Judge1:Judge5!BRQ12))</f>
        <v xml:space="preserve"> </v>
      </c>
      <c r="BRR12" s="21" t="str">
        <f>IF(ISERROR(AVERAGE(Judge1:Judge5!BRR12))," ", AVERAGE(Judge1:Judge5!BRR12))</f>
        <v xml:space="preserve"> </v>
      </c>
      <c r="BRS12" s="21" t="str">
        <f>IF(ISERROR(AVERAGE(Judge1:Judge5!BRS12))," ", AVERAGE(Judge1:Judge5!BRS12))</f>
        <v xml:space="preserve"> </v>
      </c>
      <c r="BRT12" s="21" t="str">
        <f>IF(ISERROR(AVERAGE(Judge1:Judge5!BRT12))," ", AVERAGE(Judge1:Judge5!BRT12))</f>
        <v xml:space="preserve"> </v>
      </c>
      <c r="BRU12" s="21" t="str">
        <f>IF(ISERROR(AVERAGE(Judge1:Judge5!BRU12))," ", AVERAGE(Judge1:Judge5!BRU12))</f>
        <v xml:space="preserve"> </v>
      </c>
      <c r="BRV12" s="21" t="str">
        <f>IF(ISERROR(AVERAGE(Judge1:Judge5!BRV12))," ", AVERAGE(Judge1:Judge5!BRV12))</f>
        <v xml:space="preserve"> </v>
      </c>
      <c r="BRW12" s="21" t="str">
        <f>IF(ISERROR(AVERAGE(Judge1:Judge5!BRW12))," ", AVERAGE(Judge1:Judge5!BRW12))</f>
        <v xml:space="preserve"> </v>
      </c>
      <c r="BRX12" s="21" t="str">
        <f>IF(ISERROR(AVERAGE(Judge1:Judge5!BRX12))," ", AVERAGE(Judge1:Judge5!BRX12))</f>
        <v xml:space="preserve"> </v>
      </c>
      <c r="BRY12" s="21" t="str">
        <f>IF(ISERROR(AVERAGE(Judge1:Judge5!BRY12))," ", AVERAGE(Judge1:Judge5!BRY12))</f>
        <v xml:space="preserve"> </v>
      </c>
      <c r="BRZ12" s="21" t="str">
        <f>IF(ISERROR(AVERAGE(Judge1:Judge5!BRZ12))," ", AVERAGE(Judge1:Judge5!BRZ12))</f>
        <v xml:space="preserve"> </v>
      </c>
      <c r="BSA12" s="21" t="str">
        <f>IF(ISERROR(AVERAGE(Judge1:Judge5!BSA12))," ", AVERAGE(Judge1:Judge5!BSA12))</f>
        <v xml:space="preserve"> </v>
      </c>
      <c r="BSB12" s="21" t="str">
        <f>IF(ISERROR(AVERAGE(Judge1:Judge5!BSB12))," ", AVERAGE(Judge1:Judge5!BSB12))</f>
        <v xml:space="preserve"> </v>
      </c>
      <c r="BSC12" s="21" t="str">
        <f>IF(ISERROR(AVERAGE(Judge1:Judge5!BSC12))," ", AVERAGE(Judge1:Judge5!BSC12))</f>
        <v xml:space="preserve"> </v>
      </c>
      <c r="BSD12" s="21" t="str">
        <f>IF(ISERROR(AVERAGE(Judge1:Judge5!BSD12))," ", AVERAGE(Judge1:Judge5!BSD12))</f>
        <v xml:space="preserve"> </v>
      </c>
      <c r="BSE12" s="21" t="str">
        <f>IF(ISERROR(AVERAGE(Judge1:Judge5!BSE12))," ", AVERAGE(Judge1:Judge5!BSE12))</f>
        <v xml:space="preserve"> </v>
      </c>
      <c r="BSF12" s="21" t="str">
        <f>IF(ISERROR(AVERAGE(Judge1:Judge5!BSF12))," ", AVERAGE(Judge1:Judge5!BSF12))</f>
        <v xml:space="preserve"> </v>
      </c>
      <c r="BSG12" s="21" t="str">
        <f>IF(ISERROR(AVERAGE(Judge1:Judge5!BSG12))," ", AVERAGE(Judge1:Judge5!BSG12))</f>
        <v xml:space="preserve"> </v>
      </c>
      <c r="BSH12" s="21" t="str">
        <f>IF(ISERROR(AVERAGE(Judge1:Judge5!BSH12))," ", AVERAGE(Judge1:Judge5!BSH12))</f>
        <v xml:space="preserve"> </v>
      </c>
      <c r="BSI12" s="21" t="str">
        <f>IF(ISERROR(AVERAGE(Judge1:Judge5!BSI12))," ", AVERAGE(Judge1:Judge5!BSI12))</f>
        <v xml:space="preserve"> </v>
      </c>
      <c r="BSJ12" s="21" t="str">
        <f>IF(ISERROR(AVERAGE(Judge1:Judge5!BSJ12))," ", AVERAGE(Judge1:Judge5!BSJ12))</f>
        <v xml:space="preserve"> </v>
      </c>
      <c r="BSK12" s="21" t="str">
        <f>IF(ISERROR(AVERAGE(Judge1:Judge5!BSK12))," ", AVERAGE(Judge1:Judge5!BSK12))</f>
        <v xml:space="preserve"> </v>
      </c>
      <c r="BSL12" s="21" t="str">
        <f>IF(ISERROR(AVERAGE(Judge1:Judge5!BSL12))," ", AVERAGE(Judge1:Judge5!BSL12))</f>
        <v xml:space="preserve"> </v>
      </c>
      <c r="BSM12" s="21" t="str">
        <f>IF(ISERROR(AVERAGE(Judge1:Judge5!BSM12))," ", AVERAGE(Judge1:Judge5!BSM12))</f>
        <v xml:space="preserve"> </v>
      </c>
      <c r="BSN12" s="21" t="str">
        <f>IF(ISERROR(AVERAGE(Judge1:Judge5!BSN12))," ", AVERAGE(Judge1:Judge5!BSN12))</f>
        <v xml:space="preserve"> </v>
      </c>
      <c r="BSO12" s="21" t="str">
        <f>IF(ISERROR(AVERAGE(Judge1:Judge5!BSO12))," ", AVERAGE(Judge1:Judge5!BSO12))</f>
        <v xml:space="preserve"> </v>
      </c>
      <c r="BSP12" s="21" t="str">
        <f>IF(ISERROR(AVERAGE(Judge1:Judge5!BSP12))," ", AVERAGE(Judge1:Judge5!BSP12))</f>
        <v xml:space="preserve"> </v>
      </c>
      <c r="BSQ12" s="21" t="str">
        <f>IF(ISERROR(AVERAGE(Judge1:Judge5!BSQ12))," ", AVERAGE(Judge1:Judge5!BSQ12))</f>
        <v xml:space="preserve"> </v>
      </c>
      <c r="BSR12" s="21" t="str">
        <f>IF(ISERROR(AVERAGE(Judge1:Judge5!BSR12))," ", AVERAGE(Judge1:Judge5!BSR12))</f>
        <v xml:space="preserve"> </v>
      </c>
      <c r="BSS12" s="21" t="str">
        <f>IF(ISERROR(AVERAGE(Judge1:Judge5!BSS12))," ", AVERAGE(Judge1:Judge5!BSS12))</f>
        <v xml:space="preserve"> </v>
      </c>
      <c r="BST12" s="21" t="str">
        <f>IF(ISERROR(AVERAGE(Judge1:Judge5!BST12))," ", AVERAGE(Judge1:Judge5!BST12))</f>
        <v xml:space="preserve"> </v>
      </c>
      <c r="BSU12" s="21" t="str">
        <f>IF(ISERROR(AVERAGE(Judge1:Judge5!BSU12))," ", AVERAGE(Judge1:Judge5!BSU12))</f>
        <v xml:space="preserve"> </v>
      </c>
      <c r="BSV12" s="21" t="str">
        <f>IF(ISERROR(AVERAGE(Judge1:Judge5!BSV12))," ", AVERAGE(Judge1:Judge5!BSV12))</f>
        <v xml:space="preserve"> </v>
      </c>
      <c r="BSW12" s="21" t="str">
        <f>IF(ISERROR(AVERAGE(Judge1:Judge5!BSW12))," ", AVERAGE(Judge1:Judge5!BSW12))</f>
        <v xml:space="preserve"> </v>
      </c>
      <c r="BSX12" s="21" t="str">
        <f>IF(ISERROR(AVERAGE(Judge1:Judge5!BSX12))," ", AVERAGE(Judge1:Judge5!BSX12))</f>
        <v xml:space="preserve"> </v>
      </c>
      <c r="BSY12" s="21" t="str">
        <f>IF(ISERROR(AVERAGE(Judge1:Judge5!BSY12))," ", AVERAGE(Judge1:Judge5!BSY12))</f>
        <v xml:space="preserve"> </v>
      </c>
      <c r="BSZ12" s="21" t="str">
        <f>IF(ISERROR(AVERAGE(Judge1:Judge5!BSZ12))," ", AVERAGE(Judge1:Judge5!BSZ12))</f>
        <v xml:space="preserve"> </v>
      </c>
      <c r="BTA12" s="21" t="str">
        <f>IF(ISERROR(AVERAGE(Judge1:Judge5!BTA12))," ", AVERAGE(Judge1:Judge5!BTA12))</f>
        <v xml:space="preserve"> </v>
      </c>
      <c r="BTB12" s="21" t="str">
        <f>IF(ISERROR(AVERAGE(Judge1:Judge5!BTB12))," ", AVERAGE(Judge1:Judge5!BTB12))</f>
        <v xml:space="preserve"> </v>
      </c>
      <c r="BTC12" s="21" t="str">
        <f>IF(ISERROR(AVERAGE(Judge1:Judge5!BTC12))," ", AVERAGE(Judge1:Judge5!BTC12))</f>
        <v xml:space="preserve"> </v>
      </c>
      <c r="BTD12" s="21" t="str">
        <f>IF(ISERROR(AVERAGE(Judge1:Judge5!BTD12))," ", AVERAGE(Judge1:Judge5!BTD12))</f>
        <v xml:space="preserve"> </v>
      </c>
      <c r="BTE12" s="21" t="str">
        <f>IF(ISERROR(AVERAGE(Judge1:Judge5!BTE12))," ", AVERAGE(Judge1:Judge5!BTE12))</f>
        <v xml:space="preserve"> </v>
      </c>
      <c r="BTF12" s="21" t="str">
        <f>IF(ISERROR(AVERAGE(Judge1:Judge5!BTF12))," ", AVERAGE(Judge1:Judge5!BTF12))</f>
        <v xml:space="preserve"> </v>
      </c>
      <c r="BTG12" s="21" t="str">
        <f>IF(ISERROR(AVERAGE(Judge1:Judge5!BTG12))," ", AVERAGE(Judge1:Judge5!BTG12))</f>
        <v xml:space="preserve"> </v>
      </c>
      <c r="BTH12" s="21" t="str">
        <f>IF(ISERROR(AVERAGE(Judge1:Judge5!BTH12))," ", AVERAGE(Judge1:Judge5!BTH12))</f>
        <v xml:space="preserve"> </v>
      </c>
      <c r="BTI12" s="21" t="str">
        <f>IF(ISERROR(AVERAGE(Judge1:Judge5!BTI12))," ", AVERAGE(Judge1:Judge5!BTI12))</f>
        <v xml:space="preserve"> </v>
      </c>
      <c r="BTJ12" s="21" t="str">
        <f>IF(ISERROR(AVERAGE(Judge1:Judge5!BTJ12))," ", AVERAGE(Judge1:Judge5!BTJ12))</f>
        <v xml:space="preserve"> </v>
      </c>
      <c r="BTK12" s="21" t="str">
        <f>IF(ISERROR(AVERAGE(Judge1:Judge5!BTK12))," ", AVERAGE(Judge1:Judge5!BTK12))</f>
        <v xml:space="preserve"> </v>
      </c>
      <c r="BTL12" s="21" t="str">
        <f>IF(ISERROR(AVERAGE(Judge1:Judge5!BTL12))," ", AVERAGE(Judge1:Judge5!BTL12))</f>
        <v xml:space="preserve"> </v>
      </c>
      <c r="BTM12" s="21" t="str">
        <f>IF(ISERROR(AVERAGE(Judge1:Judge5!BTM12))," ", AVERAGE(Judge1:Judge5!BTM12))</f>
        <v xml:space="preserve"> </v>
      </c>
      <c r="BTN12" s="21" t="str">
        <f>IF(ISERROR(AVERAGE(Judge1:Judge5!BTN12))," ", AVERAGE(Judge1:Judge5!BTN12))</f>
        <v xml:space="preserve"> </v>
      </c>
      <c r="BTO12" s="21" t="str">
        <f>IF(ISERROR(AVERAGE(Judge1:Judge5!BTO12))," ", AVERAGE(Judge1:Judge5!BTO12))</f>
        <v xml:space="preserve"> </v>
      </c>
      <c r="BTP12" s="21" t="str">
        <f>IF(ISERROR(AVERAGE(Judge1:Judge5!BTP12))," ", AVERAGE(Judge1:Judge5!BTP12))</f>
        <v xml:space="preserve"> </v>
      </c>
      <c r="BTQ12" s="21" t="str">
        <f>IF(ISERROR(AVERAGE(Judge1:Judge5!BTQ12))," ", AVERAGE(Judge1:Judge5!BTQ12))</f>
        <v xml:space="preserve"> </v>
      </c>
      <c r="BTR12" s="21" t="str">
        <f>IF(ISERROR(AVERAGE(Judge1:Judge5!BTR12))," ", AVERAGE(Judge1:Judge5!BTR12))</f>
        <v xml:space="preserve"> </v>
      </c>
      <c r="BTS12" s="21" t="str">
        <f>IF(ISERROR(AVERAGE(Judge1:Judge5!BTS12))," ", AVERAGE(Judge1:Judge5!BTS12))</f>
        <v xml:space="preserve"> </v>
      </c>
      <c r="BTT12" s="21" t="str">
        <f>IF(ISERROR(AVERAGE(Judge1:Judge5!BTT12))," ", AVERAGE(Judge1:Judge5!BTT12))</f>
        <v xml:space="preserve"> </v>
      </c>
      <c r="BTU12" s="21" t="str">
        <f>IF(ISERROR(AVERAGE(Judge1:Judge5!BTU12))," ", AVERAGE(Judge1:Judge5!BTU12))</f>
        <v xml:space="preserve"> </v>
      </c>
      <c r="BTV12" s="21" t="str">
        <f>IF(ISERROR(AVERAGE(Judge1:Judge5!BTV12))," ", AVERAGE(Judge1:Judge5!BTV12))</f>
        <v xml:space="preserve"> </v>
      </c>
      <c r="BTW12" s="21" t="str">
        <f>IF(ISERROR(AVERAGE(Judge1:Judge5!BTW12))," ", AVERAGE(Judge1:Judge5!BTW12))</f>
        <v xml:space="preserve"> </v>
      </c>
      <c r="BTX12" s="21" t="str">
        <f>IF(ISERROR(AVERAGE(Judge1:Judge5!BTX12))," ", AVERAGE(Judge1:Judge5!BTX12))</f>
        <v xml:space="preserve"> </v>
      </c>
      <c r="BTY12" s="21" t="str">
        <f>IF(ISERROR(AVERAGE(Judge1:Judge5!BTY12))," ", AVERAGE(Judge1:Judge5!BTY12))</f>
        <v xml:space="preserve"> </v>
      </c>
      <c r="BTZ12" s="21" t="str">
        <f>IF(ISERROR(AVERAGE(Judge1:Judge5!BTZ12))," ", AVERAGE(Judge1:Judge5!BTZ12))</f>
        <v xml:space="preserve"> </v>
      </c>
      <c r="BUA12" s="21" t="str">
        <f>IF(ISERROR(AVERAGE(Judge1:Judge5!BUA12))," ", AVERAGE(Judge1:Judge5!BUA12))</f>
        <v xml:space="preserve"> </v>
      </c>
      <c r="BUB12" s="21" t="str">
        <f>IF(ISERROR(AVERAGE(Judge1:Judge5!BUB12))," ", AVERAGE(Judge1:Judge5!BUB12))</f>
        <v xml:space="preserve"> </v>
      </c>
      <c r="BUC12" s="21" t="str">
        <f>IF(ISERROR(AVERAGE(Judge1:Judge5!BUC12))," ", AVERAGE(Judge1:Judge5!BUC12))</f>
        <v xml:space="preserve"> </v>
      </c>
      <c r="BUD12" s="21" t="str">
        <f>IF(ISERROR(AVERAGE(Judge1:Judge5!BUD12))," ", AVERAGE(Judge1:Judge5!BUD12))</f>
        <v xml:space="preserve"> </v>
      </c>
      <c r="BUE12" s="21" t="str">
        <f>IF(ISERROR(AVERAGE(Judge1:Judge5!BUE12))," ", AVERAGE(Judge1:Judge5!BUE12))</f>
        <v xml:space="preserve"> </v>
      </c>
      <c r="BUF12" s="21" t="str">
        <f>IF(ISERROR(AVERAGE(Judge1:Judge5!BUF12))," ", AVERAGE(Judge1:Judge5!BUF12))</f>
        <v xml:space="preserve"> </v>
      </c>
      <c r="BUG12" s="21" t="str">
        <f>IF(ISERROR(AVERAGE(Judge1:Judge5!BUG12))," ", AVERAGE(Judge1:Judge5!BUG12))</f>
        <v xml:space="preserve"> </v>
      </c>
      <c r="BUH12" s="21" t="str">
        <f>IF(ISERROR(AVERAGE(Judge1:Judge5!BUH12))," ", AVERAGE(Judge1:Judge5!BUH12))</f>
        <v xml:space="preserve"> </v>
      </c>
      <c r="BUI12" s="21" t="str">
        <f>IF(ISERROR(AVERAGE(Judge1:Judge5!BUI12))," ", AVERAGE(Judge1:Judge5!BUI12))</f>
        <v xml:space="preserve"> </v>
      </c>
      <c r="BUJ12" s="21" t="str">
        <f>IF(ISERROR(AVERAGE(Judge1:Judge5!BUJ12))," ", AVERAGE(Judge1:Judge5!BUJ12))</f>
        <v xml:space="preserve"> </v>
      </c>
      <c r="BUK12" s="21" t="str">
        <f>IF(ISERROR(AVERAGE(Judge1:Judge5!BUK12))," ", AVERAGE(Judge1:Judge5!BUK12))</f>
        <v xml:space="preserve"> </v>
      </c>
      <c r="BUL12" s="21" t="str">
        <f>IF(ISERROR(AVERAGE(Judge1:Judge5!BUL12))," ", AVERAGE(Judge1:Judge5!BUL12))</f>
        <v xml:space="preserve"> </v>
      </c>
      <c r="BUM12" s="21" t="str">
        <f>IF(ISERROR(AVERAGE(Judge1:Judge5!BUM12))," ", AVERAGE(Judge1:Judge5!BUM12))</f>
        <v xml:space="preserve"> </v>
      </c>
      <c r="BUN12" s="21" t="str">
        <f>IF(ISERROR(AVERAGE(Judge1:Judge5!BUN12))," ", AVERAGE(Judge1:Judge5!BUN12))</f>
        <v xml:space="preserve"> </v>
      </c>
      <c r="BUO12" s="21" t="str">
        <f>IF(ISERROR(AVERAGE(Judge1:Judge5!BUO12))," ", AVERAGE(Judge1:Judge5!BUO12))</f>
        <v xml:space="preserve"> </v>
      </c>
      <c r="BUP12" s="21" t="str">
        <f>IF(ISERROR(AVERAGE(Judge1:Judge5!BUP12))," ", AVERAGE(Judge1:Judge5!BUP12))</f>
        <v xml:space="preserve"> </v>
      </c>
      <c r="BUQ12" s="21" t="str">
        <f>IF(ISERROR(AVERAGE(Judge1:Judge5!BUQ12))," ", AVERAGE(Judge1:Judge5!BUQ12))</f>
        <v xml:space="preserve"> </v>
      </c>
      <c r="BUR12" s="21" t="str">
        <f>IF(ISERROR(AVERAGE(Judge1:Judge5!BUR12))," ", AVERAGE(Judge1:Judge5!BUR12))</f>
        <v xml:space="preserve"> </v>
      </c>
      <c r="BUS12" s="21" t="str">
        <f>IF(ISERROR(AVERAGE(Judge1:Judge5!BUS12))," ", AVERAGE(Judge1:Judge5!BUS12))</f>
        <v xml:space="preserve"> </v>
      </c>
      <c r="BUT12" s="21" t="str">
        <f>IF(ISERROR(AVERAGE(Judge1:Judge5!BUT12))," ", AVERAGE(Judge1:Judge5!BUT12))</f>
        <v xml:space="preserve"> </v>
      </c>
      <c r="BUU12" s="21" t="str">
        <f>IF(ISERROR(AVERAGE(Judge1:Judge5!BUU12))," ", AVERAGE(Judge1:Judge5!BUU12))</f>
        <v xml:space="preserve"> </v>
      </c>
      <c r="BUV12" s="21" t="str">
        <f>IF(ISERROR(AVERAGE(Judge1:Judge5!BUV12))," ", AVERAGE(Judge1:Judge5!BUV12))</f>
        <v xml:space="preserve"> </v>
      </c>
      <c r="BUW12" s="21" t="str">
        <f>IF(ISERROR(AVERAGE(Judge1:Judge5!BUW12))," ", AVERAGE(Judge1:Judge5!BUW12))</f>
        <v xml:space="preserve"> </v>
      </c>
      <c r="BUX12" s="21" t="str">
        <f>IF(ISERROR(AVERAGE(Judge1:Judge5!BUX12))," ", AVERAGE(Judge1:Judge5!BUX12))</f>
        <v xml:space="preserve"> </v>
      </c>
      <c r="BUY12" s="21" t="str">
        <f>IF(ISERROR(AVERAGE(Judge1:Judge5!BUY12))," ", AVERAGE(Judge1:Judge5!BUY12))</f>
        <v xml:space="preserve"> </v>
      </c>
      <c r="BUZ12" s="21" t="str">
        <f>IF(ISERROR(AVERAGE(Judge1:Judge5!BUZ12))," ", AVERAGE(Judge1:Judge5!BUZ12))</f>
        <v xml:space="preserve"> </v>
      </c>
      <c r="BVA12" s="21" t="str">
        <f>IF(ISERROR(AVERAGE(Judge1:Judge5!BVA12))," ", AVERAGE(Judge1:Judge5!BVA12))</f>
        <v xml:space="preserve"> </v>
      </c>
      <c r="BVB12" s="21" t="str">
        <f>IF(ISERROR(AVERAGE(Judge1:Judge5!BVB12))," ", AVERAGE(Judge1:Judge5!BVB12))</f>
        <v xml:space="preserve"> </v>
      </c>
      <c r="BVC12" s="21" t="str">
        <f>IF(ISERROR(AVERAGE(Judge1:Judge5!BVC12))," ", AVERAGE(Judge1:Judge5!BVC12))</f>
        <v xml:space="preserve"> </v>
      </c>
      <c r="BVD12" s="21" t="str">
        <f>IF(ISERROR(AVERAGE(Judge1:Judge5!BVD12))," ", AVERAGE(Judge1:Judge5!BVD12))</f>
        <v xml:space="preserve"> </v>
      </c>
      <c r="BVE12" s="21" t="str">
        <f>IF(ISERROR(AVERAGE(Judge1:Judge5!BVE12))," ", AVERAGE(Judge1:Judge5!BVE12))</f>
        <v xml:space="preserve"> </v>
      </c>
      <c r="BVF12" s="21" t="str">
        <f>IF(ISERROR(AVERAGE(Judge1:Judge5!BVF12))," ", AVERAGE(Judge1:Judge5!BVF12))</f>
        <v xml:space="preserve"> </v>
      </c>
      <c r="BVG12" s="21" t="str">
        <f>IF(ISERROR(AVERAGE(Judge1:Judge5!BVG12))," ", AVERAGE(Judge1:Judge5!BVG12))</f>
        <v xml:space="preserve"> </v>
      </c>
      <c r="BVH12" s="21" t="str">
        <f>IF(ISERROR(AVERAGE(Judge1:Judge5!BVH12))," ", AVERAGE(Judge1:Judge5!BVH12))</f>
        <v xml:space="preserve"> </v>
      </c>
      <c r="BVI12" s="21" t="str">
        <f>IF(ISERROR(AVERAGE(Judge1:Judge5!BVI12))," ", AVERAGE(Judge1:Judge5!BVI12))</f>
        <v xml:space="preserve"> </v>
      </c>
      <c r="BVJ12" s="21" t="str">
        <f>IF(ISERROR(AVERAGE(Judge1:Judge5!BVJ12))," ", AVERAGE(Judge1:Judge5!BVJ12))</f>
        <v xml:space="preserve"> </v>
      </c>
      <c r="BVK12" s="21" t="str">
        <f>IF(ISERROR(AVERAGE(Judge1:Judge5!BVK12))," ", AVERAGE(Judge1:Judge5!BVK12))</f>
        <v xml:space="preserve"> </v>
      </c>
      <c r="BVL12" s="21" t="str">
        <f>IF(ISERROR(AVERAGE(Judge1:Judge5!BVL12))," ", AVERAGE(Judge1:Judge5!BVL12))</f>
        <v xml:space="preserve"> </v>
      </c>
      <c r="BVM12" s="21" t="str">
        <f>IF(ISERROR(AVERAGE(Judge1:Judge5!BVM12))," ", AVERAGE(Judge1:Judge5!BVM12))</f>
        <v xml:space="preserve"> </v>
      </c>
      <c r="BVN12" s="21" t="str">
        <f>IF(ISERROR(AVERAGE(Judge1:Judge5!BVN12))," ", AVERAGE(Judge1:Judge5!BVN12))</f>
        <v xml:space="preserve"> </v>
      </c>
      <c r="BVO12" s="21" t="str">
        <f>IF(ISERROR(AVERAGE(Judge1:Judge5!BVO12))," ", AVERAGE(Judge1:Judge5!BVO12))</f>
        <v xml:space="preserve"> </v>
      </c>
      <c r="BVP12" s="21" t="str">
        <f>IF(ISERROR(AVERAGE(Judge1:Judge5!BVP12))," ", AVERAGE(Judge1:Judge5!BVP12))</f>
        <v xml:space="preserve"> </v>
      </c>
      <c r="BVQ12" s="21" t="str">
        <f>IF(ISERROR(AVERAGE(Judge1:Judge5!BVQ12))," ", AVERAGE(Judge1:Judge5!BVQ12))</f>
        <v xml:space="preserve"> </v>
      </c>
      <c r="BVR12" s="21" t="str">
        <f>IF(ISERROR(AVERAGE(Judge1:Judge5!BVR12))," ", AVERAGE(Judge1:Judge5!BVR12))</f>
        <v xml:space="preserve"> </v>
      </c>
      <c r="BVS12" s="21" t="str">
        <f>IF(ISERROR(AVERAGE(Judge1:Judge5!BVS12))," ", AVERAGE(Judge1:Judge5!BVS12))</f>
        <v xml:space="preserve"> </v>
      </c>
      <c r="BVT12" s="21" t="str">
        <f>IF(ISERROR(AVERAGE(Judge1:Judge5!BVT12))," ", AVERAGE(Judge1:Judge5!BVT12))</f>
        <v xml:space="preserve"> </v>
      </c>
      <c r="BVU12" s="21" t="str">
        <f>IF(ISERROR(AVERAGE(Judge1:Judge5!BVU12))," ", AVERAGE(Judge1:Judge5!BVU12))</f>
        <v xml:space="preserve"> </v>
      </c>
      <c r="BVV12" s="21" t="str">
        <f>IF(ISERROR(AVERAGE(Judge1:Judge5!BVV12))," ", AVERAGE(Judge1:Judge5!BVV12))</f>
        <v xml:space="preserve"> </v>
      </c>
      <c r="BVW12" s="21" t="str">
        <f>IF(ISERROR(AVERAGE(Judge1:Judge5!BVW12))," ", AVERAGE(Judge1:Judge5!BVW12))</f>
        <v xml:space="preserve"> </v>
      </c>
      <c r="BVX12" s="21" t="str">
        <f>IF(ISERROR(AVERAGE(Judge1:Judge5!BVX12))," ", AVERAGE(Judge1:Judge5!BVX12))</f>
        <v xml:space="preserve"> </v>
      </c>
      <c r="BVY12" s="21" t="str">
        <f>IF(ISERROR(AVERAGE(Judge1:Judge5!BVY12))," ", AVERAGE(Judge1:Judge5!BVY12))</f>
        <v xml:space="preserve"> </v>
      </c>
      <c r="BVZ12" s="21" t="str">
        <f>IF(ISERROR(AVERAGE(Judge1:Judge5!BVZ12))," ", AVERAGE(Judge1:Judge5!BVZ12))</f>
        <v xml:space="preserve"> </v>
      </c>
      <c r="BWA12" s="21" t="str">
        <f>IF(ISERROR(AVERAGE(Judge1:Judge5!BWA12))," ", AVERAGE(Judge1:Judge5!BWA12))</f>
        <v xml:space="preserve"> </v>
      </c>
      <c r="BWB12" s="21" t="str">
        <f>IF(ISERROR(AVERAGE(Judge1:Judge5!BWB12))," ", AVERAGE(Judge1:Judge5!BWB12))</f>
        <v xml:space="preserve"> </v>
      </c>
      <c r="BWC12" s="21" t="str">
        <f>IF(ISERROR(AVERAGE(Judge1:Judge5!BWC12))," ", AVERAGE(Judge1:Judge5!BWC12))</f>
        <v xml:space="preserve"> </v>
      </c>
      <c r="BWD12" s="21" t="str">
        <f>IF(ISERROR(AVERAGE(Judge1:Judge5!BWD12))," ", AVERAGE(Judge1:Judge5!BWD12))</f>
        <v xml:space="preserve"> </v>
      </c>
      <c r="BWE12" s="21" t="str">
        <f>IF(ISERROR(AVERAGE(Judge1:Judge5!BWE12))," ", AVERAGE(Judge1:Judge5!BWE12))</f>
        <v xml:space="preserve"> </v>
      </c>
      <c r="BWF12" s="21" t="str">
        <f>IF(ISERROR(AVERAGE(Judge1:Judge5!BWF12))," ", AVERAGE(Judge1:Judge5!BWF12))</f>
        <v xml:space="preserve"> </v>
      </c>
      <c r="BWG12" s="21" t="str">
        <f>IF(ISERROR(AVERAGE(Judge1:Judge5!BWG12))," ", AVERAGE(Judge1:Judge5!BWG12))</f>
        <v xml:space="preserve"> </v>
      </c>
      <c r="BWH12" s="21" t="str">
        <f>IF(ISERROR(AVERAGE(Judge1:Judge5!BWH12))," ", AVERAGE(Judge1:Judge5!BWH12))</f>
        <v xml:space="preserve"> </v>
      </c>
      <c r="BWI12" s="21" t="str">
        <f>IF(ISERROR(AVERAGE(Judge1:Judge5!BWI12))," ", AVERAGE(Judge1:Judge5!BWI12))</f>
        <v xml:space="preserve"> </v>
      </c>
      <c r="BWJ12" s="21" t="str">
        <f>IF(ISERROR(AVERAGE(Judge1:Judge5!BWJ12))," ", AVERAGE(Judge1:Judge5!BWJ12))</f>
        <v xml:space="preserve"> </v>
      </c>
      <c r="BWK12" s="21" t="str">
        <f>IF(ISERROR(AVERAGE(Judge1:Judge5!BWK12))," ", AVERAGE(Judge1:Judge5!BWK12))</f>
        <v xml:space="preserve"> </v>
      </c>
      <c r="BWL12" s="21" t="str">
        <f>IF(ISERROR(AVERAGE(Judge1:Judge5!BWL12))," ", AVERAGE(Judge1:Judge5!BWL12))</f>
        <v xml:space="preserve"> </v>
      </c>
      <c r="BWM12" s="21" t="str">
        <f>IF(ISERROR(AVERAGE(Judge1:Judge5!BWM12))," ", AVERAGE(Judge1:Judge5!BWM12))</f>
        <v xml:space="preserve"> </v>
      </c>
      <c r="BWN12" s="21" t="str">
        <f>IF(ISERROR(AVERAGE(Judge1:Judge5!BWN12))," ", AVERAGE(Judge1:Judge5!BWN12))</f>
        <v xml:space="preserve"> </v>
      </c>
      <c r="BWO12" s="21" t="str">
        <f>IF(ISERROR(AVERAGE(Judge1:Judge5!BWO12))," ", AVERAGE(Judge1:Judge5!BWO12))</f>
        <v xml:space="preserve"> </v>
      </c>
      <c r="BWP12" s="21" t="str">
        <f>IF(ISERROR(AVERAGE(Judge1:Judge5!BWP12))," ", AVERAGE(Judge1:Judge5!BWP12))</f>
        <v xml:space="preserve"> </v>
      </c>
      <c r="BWQ12" s="21" t="str">
        <f>IF(ISERROR(AVERAGE(Judge1:Judge5!BWQ12))," ", AVERAGE(Judge1:Judge5!BWQ12))</f>
        <v xml:space="preserve"> </v>
      </c>
      <c r="BWR12" s="21" t="str">
        <f>IF(ISERROR(AVERAGE(Judge1:Judge5!BWR12))," ", AVERAGE(Judge1:Judge5!BWR12))</f>
        <v xml:space="preserve"> </v>
      </c>
      <c r="BWS12" s="21" t="str">
        <f>IF(ISERROR(AVERAGE(Judge1:Judge5!BWS12))," ", AVERAGE(Judge1:Judge5!BWS12))</f>
        <v xml:space="preserve"> </v>
      </c>
      <c r="BWT12" s="21" t="str">
        <f>IF(ISERROR(AVERAGE(Judge1:Judge5!BWT12))," ", AVERAGE(Judge1:Judge5!BWT12))</f>
        <v xml:space="preserve"> </v>
      </c>
      <c r="BWU12" s="21" t="str">
        <f>IF(ISERROR(AVERAGE(Judge1:Judge5!BWU12))," ", AVERAGE(Judge1:Judge5!BWU12))</f>
        <v xml:space="preserve"> </v>
      </c>
      <c r="BWV12" s="21" t="str">
        <f>IF(ISERROR(AVERAGE(Judge1:Judge5!BWV12))," ", AVERAGE(Judge1:Judge5!BWV12))</f>
        <v xml:space="preserve"> </v>
      </c>
      <c r="BWW12" s="21" t="str">
        <f>IF(ISERROR(AVERAGE(Judge1:Judge5!BWW12))," ", AVERAGE(Judge1:Judge5!BWW12))</f>
        <v xml:space="preserve"> </v>
      </c>
      <c r="BWX12" s="21" t="str">
        <f>IF(ISERROR(AVERAGE(Judge1:Judge5!BWX12))," ", AVERAGE(Judge1:Judge5!BWX12))</f>
        <v xml:space="preserve"> </v>
      </c>
      <c r="BWY12" s="21" t="str">
        <f>IF(ISERROR(AVERAGE(Judge1:Judge5!BWY12))," ", AVERAGE(Judge1:Judge5!BWY12))</f>
        <v xml:space="preserve"> </v>
      </c>
      <c r="BWZ12" s="21" t="str">
        <f>IF(ISERROR(AVERAGE(Judge1:Judge5!BWZ12))," ", AVERAGE(Judge1:Judge5!BWZ12))</f>
        <v xml:space="preserve"> </v>
      </c>
      <c r="BXA12" s="21" t="str">
        <f>IF(ISERROR(AVERAGE(Judge1:Judge5!BXA12))," ", AVERAGE(Judge1:Judge5!BXA12))</f>
        <v xml:space="preserve"> </v>
      </c>
      <c r="BXB12" s="21" t="str">
        <f>IF(ISERROR(AVERAGE(Judge1:Judge5!BXB12))," ", AVERAGE(Judge1:Judge5!BXB12))</f>
        <v xml:space="preserve"> </v>
      </c>
      <c r="BXC12" s="21" t="str">
        <f>IF(ISERROR(AVERAGE(Judge1:Judge5!BXC12))," ", AVERAGE(Judge1:Judge5!BXC12))</f>
        <v xml:space="preserve"> </v>
      </c>
      <c r="BXD12" s="21" t="str">
        <f>IF(ISERROR(AVERAGE(Judge1:Judge5!BXD12))," ", AVERAGE(Judge1:Judge5!BXD12))</f>
        <v xml:space="preserve"> </v>
      </c>
      <c r="BXE12" s="21" t="str">
        <f>IF(ISERROR(AVERAGE(Judge1:Judge5!BXE12))," ", AVERAGE(Judge1:Judge5!BXE12))</f>
        <v xml:space="preserve"> </v>
      </c>
      <c r="BXF12" s="21" t="str">
        <f>IF(ISERROR(AVERAGE(Judge1:Judge5!BXF12))," ", AVERAGE(Judge1:Judge5!BXF12))</f>
        <v xml:space="preserve"> </v>
      </c>
      <c r="BXG12" s="21" t="str">
        <f>IF(ISERROR(AVERAGE(Judge1:Judge5!BXG12))," ", AVERAGE(Judge1:Judge5!BXG12))</f>
        <v xml:space="preserve"> </v>
      </c>
      <c r="BXH12" s="21" t="str">
        <f>IF(ISERROR(AVERAGE(Judge1:Judge5!BXH12))," ", AVERAGE(Judge1:Judge5!BXH12))</f>
        <v xml:space="preserve"> </v>
      </c>
      <c r="BXI12" s="21" t="str">
        <f>IF(ISERROR(AVERAGE(Judge1:Judge5!BXI12))," ", AVERAGE(Judge1:Judge5!BXI12))</f>
        <v xml:space="preserve"> </v>
      </c>
      <c r="BXJ12" s="21" t="str">
        <f>IF(ISERROR(AVERAGE(Judge1:Judge5!BXJ12))," ", AVERAGE(Judge1:Judge5!BXJ12))</f>
        <v xml:space="preserve"> </v>
      </c>
      <c r="BXK12" s="21" t="str">
        <f>IF(ISERROR(AVERAGE(Judge1:Judge5!BXK12))," ", AVERAGE(Judge1:Judge5!BXK12))</f>
        <v xml:space="preserve"> </v>
      </c>
      <c r="BXL12" s="21" t="str">
        <f>IF(ISERROR(AVERAGE(Judge1:Judge5!BXL12))," ", AVERAGE(Judge1:Judge5!BXL12))</f>
        <v xml:space="preserve"> </v>
      </c>
      <c r="BXM12" s="21" t="str">
        <f>IF(ISERROR(AVERAGE(Judge1:Judge5!BXM12))," ", AVERAGE(Judge1:Judge5!BXM12))</f>
        <v xml:space="preserve"> </v>
      </c>
      <c r="BXN12" s="21" t="str">
        <f>IF(ISERROR(AVERAGE(Judge1:Judge5!BXN12))," ", AVERAGE(Judge1:Judge5!BXN12))</f>
        <v xml:space="preserve"> </v>
      </c>
      <c r="BXO12" s="21" t="str">
        <f>IF(ISERROR(AVERAGE(Judge1:Judge5!BXO12))," ", AVERAGE(Judge1:Judge5!BXO12))</f>
        <v xml:space="preserve"> </v>
      </c>
      <c r="BXP12" s="21" t="str">
        <f>IF(ISERROR(AVERAGE(Judge1:Judge5!BXP12))," ", AVERAGE(Judge1:Judge5!BXP12))</f>
        <v xml:space="preserve"> </v>
      </c>
      <c r="BXQ12" s="21" t="str">
        <f>IF(ISERROR(AVERAGE(Judge1:Judge5!BXQ12))," ", AVERAGE(Judge1:Judge5!BXQ12))</f>
        <v xml:space="preserve"> </v>
      </c>
      <c r="BXR12" s="21" t="str">
        <f>IF(ISERROR(AVERAGE(Judge1:Judge5!BXR12))," ", AVERAGE(Judge1:Judge5!BXR12))</f>
        <v xml:space="preserve"> </v>
      </c>
      <c r="BXS12" s="21" t="str">
        <f>IF(ISERROR(AVERAGE(Judge1:Judge5!BXS12))," ", AVERAGE(Judge1:Judge5!BXS12))</f>
        <v xml:space="preserve"> </v>
      </c>
      <c r="BXT12" s="21" t="str">
        <f>IF(ISERROR(AVERAGE(Judge1:Judge5!BXT12))," ", AVERAGE(Judge1:Judge5!BXT12))</f>
        <v xml:space="preserve"> </v>
      </c>
      <c r="BXU12" s="21" t="str">
        <f>IF(ISERROR(AVERAGE(Judge1:Judge5!BXU12))," ", AVERAGE(Judge1:Judge5!BXU12))</f>
        <v xml:space="preserve"> </v>
      </c>
      <c r="BXV12" s="21" t="str">
        <f>IF(ISERROR(AVERAGE(Judge1:Judge5!BXV12))," ", AVERAGE(Judge1:Judge5!BXV12))</f>
        <v xml:space="preserve"> </v>
      </c>
      <c r="BXW12" s="21" t="str">
        <f>IF(ISERROR(AVERAGE(Judge1:Judge5!BXW12))," ", AVERAGE(Judge1:Judge5!BXW12))</f>
        <v xml:space="preserve"> </v>
      </c>
      <c r="BXX12" s="21" t="str">
        <f>IF(ISERROR(AVERAGE(Judge1:Judge5!BXX12))," ", AVERAGE(Judge1:Judge5!BXX12))</f>
        <v xml:space="preserve"> </v>
      </c>
      <c r="BXY12" s="21" t="str">
        <f>IF(ISERROR(AVERAGE(Judge1:Judge5!BXY12))," ", AVERAGE(Judge1:Judge5!BXY12))</f>
        <v xml:space="preserve"> </v>
      </c>
      <c r="BXZ12" s="21" t="str">
        <f>IF(ISERROR(AVERAGE(Judge1:Judge5!BXZ12))," ", AVERAGE(Judge1:Judge5!BXZ12))</f>
        <v xml:space="preserve"> </v>
      </c>
      <c r="BYA12" s="21" t="str">
        <f>IF(ISERROR(AVERAGE(Judge1:Judge5!BYA12))," ", AVERAGE(Judge1:Judge5!BYA12))</f>
        <v xml:space="preserve"> </v>
      </c>
      <c r="BYB12" s="21" t="str">
        <f>IF(ISERROR(AVERAGE(Judge1:Judge5!BYB12))," ", AVERAGE(Judge1:Judge5!BYB12))</f>
        <v xml:space="preserve"> </v>
      </c>
      <c r="BYC12" s="21" t="str">
        <f>IF(ISERROR(AVERAGE(Judge1:Judge5!BYC12))," ", AVERAGE(Judge1:Judge5!BYC12))</f>
        <v xml:space="preserve"> </v>
      </c>
      <c r="BYD12" s="21" t="str">
        <f>IF(ISERROR(AVERAGE(Judge1:Judge5!BYD12))," ", AVERAGE(Judge1:Judge5!BYD12))</f>
        <v xml:space="preserve"> </v>
      </c>
      <c r="BYE12" s="21" t="str">
        <f>IF(ISERROR(AVERAGE(Judge1:Judge5!BYE12))," ", AVERAGE(Judge1:Judge5!BYE12))</f>
        <v xml:space="preserve"> </v>
      </c>
      <c r="BYF12" s="21" t="str">
        <f>IF(ISERROR(AVERAGE(Judge1:Judge5!BYF12))," ", AVERAGE(Judge1:Judge5!BYF12))</f>
        <v xml:space="preserve"> </v>
      </c>
      <c r="BYG12" s="21" t="str">
        <f>IF(ISERROR(AVERAGE(Judge1:Judge5!BYG12))," ", AVERAGE(Judge1:Judge5!BYG12))</f>
        <v xml:space="preserve"> </v>
      </c>
      <c r="BYH12" s="21" t="str">
        <f>IF(ISERROR(AVERAGE(Judge1:Judge5!BYH12))," ", AVERAGE(Judge1:Judge5!BYH12))</f>
        <v xml:space="preserve"> </v>
      </c>
      <c r="BYI12" s="21" t="str">
        <f>IF(ISERROR(AVERAGE(Judge1:Judge5!BYI12))," ", AVERAGE(Judge1:Judge5!BYI12))</f>
        <v xml:space="preserve"> </v>
      </c>
      <c r="BYJ12" s="21" t="str">
        <f>IF(ISERROR(AVERAGE(Judge1:Judge5!BYJ12))," ", AVERAGE(Judge1:Judge5!BYJ12))</f>
        <v xml:space="preserve"> </v>
      </c>
      <c r="BYK12" s="21" t="str">
        <f>IF(ISERROR(AVERAGE(Judge1:Judge5!BYK12))," ", AVERAGE(Judge1:Judge5!BYK12))</f>
        <v xml:space="preserve"> </v>
      </c>
      <c r="BYL12" s="21" t="str">
        <f>IF(ISERROR(AVERAGE(Judge1:Judge5!BYL12))," ", AVERAGE(Judge1:Judge5!BYL12))</f>
        <v xml:space="preserve"> </v>
      </c>
      <c r="BYM12" s="21" t="str">
        <f>IF(ISERROR(AVERAGE(Judge1:Judge5!BYM12))," ", AVERAGE(Judge1:Judge5!BYM12))</f>
        <v xml:space="preserve"> </v>
      </c>
      <c r="BYN12" s="21" t="str">
        <f>IF(ISERROR(AVERAGE(Judge1:Judge5!BYN12))," ", AVERAGE(Judge1:Judge5!BYN12))</f>
        <v xml:space="preserve"> </v>
      </c>
      <c r="BYO12" s="21" t="str">
        <f>IF(ISERROR(AVERAGE(Judge1:Judge5!BYO12))," ", AVERAGE(Judge1:Judge5!BYO12))</f>
        <v xml:space="preserve"> </v>
      </c>
      <c r="BYP12" s="21" t="str">
        <f>IF(ISERROR(AVERAGE(Judge1:Judge5!BYP12))," ", AVERAGE(Judge1:Judge5!BYP12))</f>
        <v xml:space="preserve"> </v>
      </c>
      <c r="BYQ12" s="21" t="str">
        <f>IF(ISERROR(AVERAGE(Judge1:Judge5!BYQ12))," ", AVERAGE(Judge1:Judge5!BYQ12))</f>
        <v xml:space="preserve"> </v>
      </c>
      <c r="BYR12" s="21" t="str">
        <f>IF(ISERROR(AVERAGE(Judge1:Judge5!BYR12))," ", AVERAGE(Judge1:Judge5!BYR12))</f>
        <v xml:space="preserve"> </v>
      </c>
      <c r="BYS12" s="21" t="str">
        <f>IF(ISERROR(AVERAGE(Judge1:Judge5!BYS12))," ", AVERAGE(Judge1:Judge5!BYS12))</f>
        <v xml:space="preserve"> </v>
      </c>
      <c r="BYT12" s="21" t="str">
        <f>IF(ISERROR(AVERAGE(Judge1:Judge5!BYT12))," ", AVERAGE(Judge1:Judge5!BYT12))</f>
        <v xml:space="preserve"> </v>
      </c>
      <c r="BYU12" s="21" t="str">
        <f>IF(ISERROR(AVERAGE(Judge1:Judge5!BYU12))," ", AVERAGE(Judge1:Judge5!BYU12))</f>
        <v xml:space="preserve"> </v>
      </c>
      <c r="BYV12" s="21" t="str">
        <f>IF(ISERROR(AVERAGE(Judge1:Judge5!BYV12))," ", AVERAGE(Judge1:Judge5!BYV12))</f>
        <v xml:space="preserve"> </v>
      </c>
      <c r="BYW12" s="21" t="str">
        <f>IF(ISERROR(AVERAGE(Judge1:Judge5!BYW12))," ", AVERAGE(Judge1:Judge5!BYW12))</f>
        <v xml:space="preserve"> </v>
      </c>
      <c r="BYX12" s="21" t="str">
        <f>IF(ISERROR(AVERAGE(Judge1:Judge5!BYX12))," ", AVERAGE(Judge1:Judge5!BYX12))</f>
        <v xml:space="preserve"> </v>
      </c>
      <c r="BYY12" s="21" t="str">
        <f>IF(ISERROR(AVERAGE(Judge1:Judge5!BYY12))," ", AVERAGE(Judge1:Judge5!BYY12))</f>
        <v xml:space="preserve"> </v>
      </c>
      <c r="BYZ12" s="21" t="str">
        <f>IF(ISERROR(AVERAGE(Judge1:Judge5!BYZ12))," ", AVERAGE(Judge1:Judge5!BYZ12))</f>
        <v xml:space="preserve"> </v>
      </c>
      <c r="BZA12" s="21" t="str">
        <f>IF(ISERROR(AVERAGE(Judge1:Judge5!BZA12))," ", AVERAGE(Judge1:Judge5!BZA12))</f>
        <v xml:space="preserve"> </v>
      </c>
      <c r="BZB12" s="21" t="str">
        <f>IF(ISERROR(AVERAGE(Judge1:Judge5!BZB12))," ", AVERAGE(Judge1:Judge5!BZB12))</f>
        <v xml:space="preserve"> </v>
      </c>
      <c r="BZC12" s="21" t="str">
        <f>IF(ISERROR(AVERAGE(Judge1:Judge5!BZC12))," ", AVERAGE(Judge1:Judge5!BZC12))</f>
        <v xml:space="preserve"> </v>
      </c>
      <c r="BZD12" s="21" t="str">
        <f>IF(ISERROR(AVERAGE(Judge1:Judge5!BZD12))," ", AVERAGE(Judge1:Judge5!BZD12))</f>
        <v xml:space="preserve"> </v>
      </c>
      <c r="BZE12" s="21" t="str">
        <f>IF(ISERROR(AVERAGE(Judge1:Judge5!BZE12))," ", AVERAGE(Judge1:Judge5!BZE12))</f>
        <v xml:space="preserve"> </v>
      </c>
      <c r="BZF12" s="21" t="str">
        <f>IF(ISERROR(AVERAGE(Judge1:Judge5!BZF12))," ", AVERAGE(Judge1:Judge5!BZF12))</f>
        <v xml:space="preserve"> </v>
      </c>
      <c r="BZG12" s="21" t="str">
        <f>IF(ISERROR(AVERAGE(Judge1:Judge5!BZG12))," ", AVERAGE(Judge1:Judge5!BZG12))</f>
        <v xml:space="preserve"> </v>
      </c>
      <c r="BZH12" s="21" t="str">
        <f>IF(ISERROR(AVERAGE(Judge1:Judge5!BZH12))," ", AVERAGE(Judge1:Judge5!BZH12))</f>
        <v xml:space="preserve"> </v>
      </c>
      <c r="BZI12" s="21" t="str">
        <f>IF(ISERROR(AVERAGE(Judge1:Judge5!BZI12))," ", AVERAGE(Judge1:Judge5!BZI12))</f>
        <v xml:space="preserve"> </v>
      </c>
      <c r="BZJ12" s="21" t="str">
        <f>IF(ISERROR(AVERAGE(Judge1:Judge5!BZJ12))," ", AVERAGE(Judge1:Judge5!BZJ12))</f>
        <v xml:space="preserve"> </v>
      </c>
      <c r="BZK12" s="21" t="str">
        <f>IF(ISERROR(AVERAGE(Judge1:Judge5!BZK12))," ", AVERAGE(Judge1:Judge5!BZK12))</f>
        <v xml:space="preserve"> </v>
      </c>
      <c r="BZL12" s="21" t="str">
        <f>IF(ISERROR(AVERAGE(Judge1:Judge5!BZL12))," ", AVERAGE(Judge1:Judge5!BZL12))</f>
        <v xml:space="preserve"> </v>
      </c>
      <c r="BZM12" s="21" t="str">
        <f>IF(ISERROR(AVERAGE(Judge1:Judge5!BZM12))," ", AVERAGE(Judge1:Judge5!BZM12))</f>
        <v xml:space="preserve"> </v>
      </c>
      <c r="BZN12" s="21" t="str">
        <f>IF(ISERROR(AVERAGE(Judge1:Judge5!BZN12))," ", AVERAGE(Judge1:Judge5!BZN12))</f>
        <v xml:space="preserve"> </v>
      </c>
      <c r="BZO12" s="21" t="str">
        <f>IF(ISERROR(AVERAGE(Judge1:Judge5!BZO12))," ", AVERAGE(Judge1:Judge5!BZO12))</f>
        <v xml:space="preserve"> </v>
      </c>
      <c r="BZP12" s="21" t="str">
        <f>IF(ISERROR(AVERAGE(Judge1:Judge5!BZP12))," ", AVERAGE(Judge1:Judge5!BZP12))</f>
        <v xml:space="preserve"> </v>
      </c>
      <c r="BZQ12" s="21" t="str">
        <f>IF(ISERROR(AVERAGE(Judge1:Judge5!BZQ12))," ", AVERAGE(Judge1:Judge5!BZQ12))</f>
        <v xml:space="preserve"> </v>
      </c>
      <c r="BZR12" s="21" t="str">
        <f>IF(ISERROR(AVERAGE(Judge1:Judge5!BZR12))," ", AVERAGE(Judge1:Judge5!BZR12))</f>
        <v xml:space="preserve"> </v>
      </c>
      <c r="BZS12" s="21" t="str">
        <f>IF(ISERROR(AVERAGE(Judge1:Judge5!BZS12))," ", AVERAGE(Judge1:Judge5!BZS12))</f>
        <v xml:space="preserve"> </v>
      </c>
      <c r="BZT12" s="21" t="str">
        <f>IF(ISERROR(AVERAGE(Judge1:Judge5!BZT12))," ", AVERAGE(Judge1:Judge5!BZT12))</f>
        <v xml:space="preserve"> </v>
      </c>
      <c r="BZU12" s="21" t="str">
        <f>IF(ISERROR(AVERAGE(Judge1:Judge5!BZU12))," ", AVERAGE(Judge1:Judge5!BZU12))</f>
        <v xml:space="preserve"> </v>
      </c>
      <c r="BZV12" s="21" t="str">
        <f>IF(ISERROR(AVERAGE(Judge1:Judge5!BZV12))," ", AVERAGE(Judge1:Judge5!BZV12))</f>
        <v xml:space="preserve"> </v>
      </c>
      <c r="BZW12" s="21" t="str">
        <f>IF(ISERROR(AVERAGE(Judge1:Judge5!BZW12))," ", AVERAGE(Judge1:Judge5!BZW12))</f>
        <v xml:space="preserve"> </v>
      </c>
      <c r="BZX12" s="21" t="str">
        <f>IF(ISERROR(AVERAGE(Judge1:Judge5!BZX12))," ", AVERAGE(Judge1:Judge5!BZX12))</f>
        <v xml:space="preserve"> </v>
      </c>
      <c r="BZY12" s="21" t="str">
        <f>IF(ISERROR(AVERAGE(Judge1:Judge5!BZY12))," ", AVERAGE(Judge1:Judge5!BZY12))</f>
        <v xml:space="preserve"> </v>
      </c>
      <c r="BZZ12" s="21" t="str">
        <f>IF(ISERROR(AVERAGE(Judge1:Judge5!BZZ12))," ", AVERAGE(Judge1:Judge5!BZZ12))</f>
        <v xml:space="preserve"> </v>
      </c>
      <c r="CAA12" s="21" t="str">
        <f>IF(ISERROR(AVERAGE(Judge1:Judge5!CAA12))," ", AVERAGE(Judge1:Judge5!CAA12))</f>
        <v xml:space="preserve"> </v>
      </c>
      <c r="CAB12" s="21" t="str">
        <f>IF(ISERROR(AVERAGE(Judge1:Judge5!CAB12))," ", AVERAGE(Judge1:Judge5!CAB12))</f>
        <v xml:space="preserve"> </v>
      </c>
      <c r="CAC12" s="21" t="str">
        <f>IF(ISERROR(AVERAGE(Judge1:Judge5!CAC12))," ", AVERAGE(Judge1:Judge5!CAC12))</f>
        <v xml:space="preserve"> </v>
      </c>
      <c r="CAD12" s="21" t="str">
        <f>IF(ISERROR(AVERAGE(Judge1:Judge5!CAD12))," ", AVERAGE(Judge1:Judge5!CAD12))</f>
        <v xml:space="preserve"> </v>
      </c>
      <c r="CAE12" s="21" t="str">
        <f>IF(ISERROR(AVERAGE(Judge1:Judge5!CAE12))," ", AVERAGE(Judge1:Judge5!CAE12))</f>
        <v xml:space="preserve"> </v>
      </c>
      <c r="CAF12" s="21" t="str">
        <f>IF(ISERROR(AVERAGE(Judge1:Judge5!CAF12))," ", AVERAGE(Judge1:Judge5!CAF12))</f>
        <v xml:space="preserve"> </v>
      </c>
      <c r="CAG12" s="21" t="str">
        <f>IF(ISERROR(AVERAGE(Judge1:Judge5!CAG12))," ", AVERAGE(Judge1:Judge5!CAG12))</f>
        <v xml:space="preserve"> </v>
      </c>
      <c r="CAH12" s="21" t="str">
        <f>IF(ISERROR(AVERAGE(Judge1:Judge5!CAH12))," ", AVERAGE(Judge1:Judge5!CAH12))</f>
        <v xml:space="preserve"> </v>
      </c>
      <c r="CAI12" s="21" t="str">
        <f>IF(ISERROR(AVERAGE(Judge1:Judge5!CAI12))," ", AVERAGE(Judge1:Judge5!CAI12))</f>
        <v xml:space="preserve"> </v>
      </c>
      <c r="CAJ12" s="21" t="str">
        <f>IF(ISERROR(AVERAGE(Judge1:Judge5!CAJ12))," ", AVERAGE(Judge1:Judge5!CAJ12))</f>
        <v xml:space="preserve"> </v>
      </c>
      <c r="CAK12" s="21" t="str">
        <f>IF(ISERROR(AVERAGE(Judge1:Judge5!CAK12))," ", AVERAGE(Judge1:Judge5!CAK12))</f>
        <v xml:space="preserve"> </v>
      </c>
      <c r="CAL12" s="21" t="str">
        <f>IF(ISERROR(AVERAGE(Judge1:Judge5!CAL12))," ", AVERAGE(Judge1:Judge5!CAL12))</f>
        <v xml:space="preserve"> </v>
      </c>
      <c r="CAM12" s="21" t="str">
        <f>IF(ISERROR(AVERAGE(Judge1:Judge5!CAM12))," ", AVERAGE(Judge1:Judge5!CAM12))</f>
        <v xml:space="preserve"> </v>
      </c>
      <c r="CAN12" s="21" t="str">
        <f>IF(ISERROR(AVERAGE(Judge1:Judge5!CAN12))," ", AVERAGE(Judge1:Judge5!CAN12))</f>
        <v xml:space="preserve"> </v>
      </c>
      <c r="CAO12" s="21" t="str">
        <f>IF(ISERROR(AVERAGE(Judge1:Judge5!CAO12))," ", AVERAGE(Judge1:Judge5!CAO12))</f>
        <v xml:space="preserve"> </v>
      </c>
      <c r="CAP12" s="21" t="str">
        <f>IF(ISERROR(AVERAGE(Judge1:Judge5!CAP12))," ", AVERAGE(Judge1:Judge5!CAP12))</f>
        <v xml:space="preserve"> </v>
      </c>
      <c r="CAQ12" s="21" t="str">
        <f>IF(ISERROR(AVERAGE(Judge1:Judge5!CAQ12))," ", AVERAGE(Judge1:Judge5!CAQ12))</f>
        <v xml:space="preserve"> </v>
      </c>
      <c r="CAR12" s="21" t="str">
        <f>IF(ISERROR(AVERAGE(Judge1:Judge5!CAR12))," ", AVERAGE(Judge1:Judge5!CAR12))</f>
        <v xml:space="preserve"> </v>
      </c>
      <c r="CAS12" s="21" t="str">
        <f>IF(ISERROR(AVERAGE(Judge1:Judge5!CAS12))," ", AVERAGE(Judge1:Judge5!CAS12))</f>
        <v xml:space="preserve"> </v>
      </c>
      <c r="CAT12" s="21" t="str">
        <f>IF(ISERROR(AVERAGE(Judge1:Judge5!CAT12))," ", AVERAGE(Judge1:Judge5!CAT12))</f>
        <v xml:space="preserve"> </v>
      </c>
      <c r="CAU12" s="21" t="str">
        <f>IF(ISERROR(AVERAGE(Judge1:Judge5!CAU12))," ", AVERAGE(Judge1:Judge5!CAU12))</f>
        <v xml:space="preserve"> </v>
      </c>
      <c r="CAV12" s="21" t="str">
        <f>IF(ISERROR(AVERAGE(Judge1:Judge5!CAV12))," ", AVERAGE(Judge1:Judge5!CAV12))</f>
        <v xml:space="preserve"> </v>
      </c>
      <c r="CAW12" s="21" t="str">
        <f>IF(ISERROR(AVERAGE(Judge1:Judge5!CAW12))," ", AVERAGE(Judge1:Judge5!CAW12))</f>
        <v xml:space="preserve"> </v>
      </c>
      <c r="CAX12" s="21" t="str">
        <f>IF(ISERROR(AVERAGE(Judge1:Judge5!CAX12))," ", AVERAGE(Judge1:Judge5!CAX12))</f>
        <v xml:space="preserve"> </v>
      </c>
      <c r="CAY12" s="21" t="str">
        <f>IF(ISERROR(AVERAGE(Judge1:Judge5!CAY12))," ", AVERAGE(Judge1:Judge5!CAY12))</f>
        <v xml:space="preserve"> </v>
      </c>
      <c r="CAZ12" s="21" t="str">
        <f>IF(ISERROR(AVERAGE(Judge1:Judge5!CAZ12))," ", AVERAGE(Judge1:Judge5!CAZ12))</f>
        <v xml:space="preserve"> </v>
      </c>
      <c r="CBA12" s="21" t="str">
        <f>IF(ISERROR(AVERAGE(Judge1:Judge5!CBA12))," ", AVERAGE(Judge1:Judge5!CBA12))</f>
        <v xml:space="preserve"> </v>
      </c>
      <c r="CBB12" s="21" t="str">
        <f>IF(ISERROR(AVERAGE(Judge1:Judge5!CBB12))," ", AVERAGE(Judge1:Judge5!CBB12))</f>
        <v xml:space="preserve"> </v>
      </c>
      <c r="CBC12" s="21" t="str">
        <f>IF(ISERROR(AVERAGE(Judge1:Judge5!CBC12))," ", AVERAGE(Judge1:Judge5!CBC12))</f>
        <v xml:space="preserve"> </v>
      </c>
      <c r="CBD12" s="21" t="str">
        <f>IF(ISERROR(AVERAGE(Judge1:Judge5!CBD12))," ", AVERAGE(Judge1:Judge5!CBD12))</f>
        <v xml:space="preserve"> </v>
      </c>
      <c r="CBE12" s="21" t="str">
        <f>IF(ISERROR(AVERAGE(Judge1:Judge5!CBE12))," ", AVERAGE(Judge1:Judge5!CBE12))</f>
        <v xml:space="preserve"> </v>
      </c>
      <c r="CBF12" s="21" t="str">
        <f>IF(ISERROR(AVERAGE(Judge1:Judge5!CBF12))," ", AVERAGE(Judge1:Judge5!CBF12))</f>
        <v xml:space="preserve"> </v>
      </c>
      <c r="CBG12" s="21" t="str">
        <f>IF(ISERROR(AVERAGE(Judge1:Judge5!CBG12))," ", AVERAGE(Judge1:Judge5!CBG12))</f>
        <v xml:space="preserve"> </v>
      </c>
      <c r="CBH12" s="21" t="str">
        <f>IF(ISERROR(AVERAGE(Judge1:Judge5!CBH12))," ", AVERAGE(Judge1:Judge5!CBH12))</f>
        <v xml:space="preserve"> </v>
      </c>
      <c r="CBI12" s="21" t="str">
        <f>IF(ISERROR(AVERAGE(Judge1:Judge5!CBI12))," ", AVERAGE(Judge1:Judge5!CBI12))</f>
        <v xml:space="preserve"> </v>
      </c>
      <c r="CBJ12" s="21" t="str">
        <f>IF(ISERROR(AVERAGE(Judge1:Judge5!CBJ12))," ", AVERAGE(Judge1:Judge5!CBJ12))</f>
        <v xml:space="preserve"> </v>
      </c>
      <c r="CBK12" s="21" t="str">
        <f>IF(ISERROR(AVERAGE(Judge1:Judge5!CBK12))," ", AVERAGE(Judge1:Judge5!CBK12))</f>
        <v xml:space="preserve"> </v>
      </c>
      <c r="CBL12" s="21" t="str">
        <f>IF(ISERROR(AVERAGE(Judge1:Judge5!CBL12))," ", AVERAGE(Judge1:Judge5!CBL12))</f>
        <v xml:space="preserve"> </v>
      </c>
      <c r="CBM12" s="21" t="str">
        <f>IF(ISERROR(AVERAGE(Judge1:Judge5!CBM12))," ", AVERAGE(Judge1:Judge5!CBM12))</f>
        <v xml:space="preserve"> </v>
      </c>
      <c r="CBN12" s="21" t="str">
        <f>IF(ISERROR(AVERAGE(Judge1:Judge5!CBN12))," ", AVERAGE(Judge1:Judge5!CBN12))</f>
        <v xml:space="preserve"> </v>
      </c>
      <c r="CBO12" s="21" t="str">
        <f>IF(ISERROR(AVERAGE(Judge1:Judge5!CBO12))," ", AVERAGE(Judge1:Judge5!CBO12))</f>
        <v xml:space="preserve"> </v>
      </c>
      <c r="CBP12" s="21" t="str">
        <f>IF(ISERROR(AVERAGE(Judge1:Judge5!CBP12))," ", AVERAGE(Judge1:Judge5!CBP12))</f>
        <v xml:space="preserve"> </v>
      </c>
      <c r="CBQ12" s="21" t="str">
        <f>IF(ISERROR(AVERAGE(Judge1:Judge5!CBQ12))," ", AVERAGE(Judge1:Judge5!CBQ12))</f>
        <v xml:space="preserve"> </v>
      </c>
      <c r="CBR12" s="21" t="str">
        <f>IF(ISERROR(AVERAGE(Judge1:Judge5!CBR12))," ", AVERAGE(Judge1:Judge5!CBR12))</f>
        <v xml:space="preserve"> </v>
      </c>
      <c r="CBS12" s="21" t="str">
        <f>IF(ISERROR(AVERAGE(Judge1:Judge5!CBS12))," ", AVERAGE(Judge1:Judge5!CBS12))</f>
        <v xml:space="preserve"> </v>
      </c>
      <c r="CBT12" s="21" t="str">
        <f>IF(ISERROR(AVERAGE(Judge1:Judge5!CBT12))," ", AVERAGE(Judge1:Judge5!CBT12))</f>
        <v xml:space="preserve"> </v>
      </c>
      <c r="CBU12" s="21" t="str">
        <f>IF(ISERROR(AVERAGE(Judge1:Judge5!CBU12))," ", AVERAGE(Judge1:Judge5!CBU12))</f>
        <v xml:space="preserve"> </v>
      </c>
      <c r="CBV12" s="21" t="str">
        <f>IF(ISERROR(AVERAGE(Judge1:Judge5!CBV12))," ", AVERAGE(Judge1:Judge5!CBV12))</f>
        <v xml:space="preserve"> </v>
      </c>
      <c r="CBW12" s="21" t="str">
        <f>IF(ISERROR(AVERAGE(Judge1:Judge5!CBW12))," ", AVERAGE(Judge1:Judge5!CBW12))</f>
        <v xml:space="preserve"> </v>
      </c>
      <c r="CBX12" s="21" t="str">
        <f>IF(ISERROR(AVERAGE(Judge1:Judge5!CBX12))," ", AVERAGE(Judge1:Judge5!CBX12))</f>
        <v xml:space="preserve"> </v>
      </c>
      <c r="CBY12" s="21" t="str">
        <f>IF(ISERROR(AVERAGE(Judge1:Judge5!CBY12))," ", AVERAGE(Judge1:Judge5!CBY12))</f>
        <v xml:space="preserve"> </v>
      </c>
      <c r="CBZ12" s="21" t="str">
        <f>IF(ISERROR(AVERAGE(Judge1:Judge5!CBZ12))," ", AVERAGE(Judge1:Judge5!CBZ12))</f>
        <v xml:space="preserve"> </v>
      </c>
      <c r="CCA12" s="21" t="str">
        <f>IF(ISERROR(AVERAGE(Judge1:Judge5!CCA12))," ", AVERAGE(Judge1:Judge5!CCA12))</f>
        <v xml:space="preserve"> </v>
      </c>
      <c r="CCB12" s="21" t="str">
        <f>IF(ISERROR(AVERAGE(Judge1:Judge5!CCB12))," ", AVERAGE(Judge1:Judge5!CCB12))</f>
        <v xml:space="preserve"> </v>
      </c>
      <c r="CCC12" s="21" t="str">
        <f>IF(ISERROR(AVERAGE(Judge1:Judge5!CCC12))," ", AVERAGE(Judge1:Judge5!CCC12))</f>
        <v xml:space="preserve"> </v>
      </c>
      <c r="CCD12" s="21" t="str">
        <f>IF(ISERROR(AVERAGE(Judge1:Judge5!CCD12))," ", AVERAGE(Judge1:Judge5!CCD12))</f>
        <v xml:space="preserve"> </v>
      </c>
      <c r="CCE12" s="21" t="str">
        <f>IF(ISERROR(AVERAGE(Judge1:Judge5!CCE12))," ", AVERAGE(Judge1:Judge5!CCE12))</f>
        <v xml:space="preserve"> </v>
      </c>
      <c r="CCF12" s="21" t="str">
        <f>IF(ISERROR(AVERAGE(Judge1:Judge5!CCF12))," ", AVERAGE(Judge1:Judge5!CCF12))</f>
        <v xml:space="preserve"> </v>
      </c>
      <c r="CCG12" s="21" t="str">
        <f>IF(ISERROR(AVERAGE(Judge1:Judge5!CCG12))," ", AVERAGE(Judge1:Judge5!CCG12))</f>
        <v xml:space="preserve"> </v>
      </c>
      <c r="CCH12" s="21" t="str">
        <f>IF(ISERROR(AVERAGE(Judge1:Judge5!CCH12))," ", AVERAGE(Judge1:Judge5!CCH12))</f>
        <v xml:space="preserve"> </v>
      </c>
      <c r="CCI12" s="21" t="str">
        <f>IF(ISERROR(AVERAGE(Judge1:Judge5!CCI12))," ", AVERAGE(Judge1:Judge5!CCI12))</f>
        <v xml:space="preserve"> </v>
      </c>
      <c r="CCJ12" s="21" t="str">
        <f>IF(ISERROR(AVERAGE(Judge1:Judge5!CCJ12))," ", AVERAGE(Judge1:Judge5!CCJ12))</f>
        <v xml:space="preserve"> </v>
      </c>
      <c r="CCK12" s="21" t="str">
        <f>IF(ISERROR(AVERAGE(Judge1:Judge5!CCK12))," ", AVERAGE(Judge1:Judge5!CCK12))</f>
        <v xml:space="preserve"> </v>
      </c>
      <c r="CCL12" s="21" t="str">
        <f>IF(ISERROR(AVERAGE(Judge1:Judge5!CCL12))," ", AVERAGE(Judge1:Judge5!CCL12))</f>
        <v xml:space="preserve"> </v>
      </c>
      <c r="CCM12" s="21" t="str">
        <f>IF(ISERROR(AVERAGE(Judge1:Judge5!CCM12))," ", AVERAGE(Judge1:Judge5!CCM12))</f>
        <v xml:space="preserve"> </v>
      </c>
      <c r="CCN12" s="21" t="str">
        <f>IF(ISERROR(AVERAGE(Judge1:Judge5!CCN12))," ", AVERAGE(Judge1:Judge5!CCN12))</f>
        <v xml:space="preserve"> </v>
      </c>
      <c r="CCO12" s="21" t="str">
        <f>IF(ISERROR(AVERAGE(Judge1:Judge5!CCO12))," ", AVERAGE(Judge1:Judge5!CCO12))</f>
        <v xml:space="preserve"> </v>
      </c>
      <c r="CCP12" s="21" t="str">
        <f>IF(ISERROR(AVERAGE(Judge1:Judge5!CCP12))," ", AVERAGE(Judge1:Judge5!CCP12))</f>
        <v xml:space="preserve"> </v>
      </c>
      <c r="CCQ12" s="21" t="str">
        <f>IF(ISERROR(AVERAGE(Judge1:Judge5!CCQ12))," ", AVERAGE(Judge1:Judge5!CCQ12))</f>
        <v xml:space="preserve"> </v>
      </c>
      <c r="CCR12" s="21" t="str">
        <f>IF(ISERROR(AVERAGE(Judge1:Judge5!CCR12))," ", AVERAGE(Judge1:Judge5!CCR12))</f>
        <v xml:space="preserve"> </v>
      </c>
      <c r="CCS12" s="21" t="str">
        <f>IF(ISERROR(AVERAGE(Judge1:Judge5!CCS12))," ", AVERAGE(Judge1:Judge5!CCS12))</f>
        <v xml:space="preserve"> </v>
      </c>
      <c r="CCT12" s="21" t="str">
        <f>IF(ISERROR(AVERAGE(Judge1:Judge5!CCT12))," ", AVERAGE(Judge1:Judge5!CCT12))</f>
        <v xml:space="preserve"> </v>
      </c>
      <c r="CCU12" s="21" t="str">
        <f>IF(ISERROR(AVERAGE(Judge1:Judge5!CCU12))," ", AVERAGE(Judge1:Judge5!CCU12))</f>
        <v xml:space="preserve"> </v>
      </c>
      <c r="CCV12" s="21" t="str">
        <f>IF(ISERROR(AVERAGE(Judge1:Judge5!CCV12))," ", AVERAGE(Judge1:Judge5!CCV12))</f>
        <v xml:space="preserve"> </v>
      </c>
      <c r="CCW12" s="21" t="str">
        <f>IF(ISERROR(AVERAGE(Judge1:Judge5!CCW12))," ", AVERAGE(Judge1:Judge5!CCW12))</f>
        <v xml:space="preserve"> </v>
      </c>
      <c r="CCX12" s="21" t="str">
        <f>IF(ISERROR(AVERAGE(Judge1:Judge5!CCX12))," ", AVERAGE(Judge1:Judge5!CCX12))</f>
        <v xml:space="preserve"> </v>
      </c>
      <c r="CCY12" s="21" t="str">
        <f>IF(ISERROR(AVERAGE(Judge1:Judge5!CCY12))," ", AVERAGE(Judge1:Judge5!CCY12))</f>
        <v xml:space="preserve"> </v>
      </c>
      <c r="CCZ12" s="21" t="str">
        <f>IF(ISERROR(AVERAGE(Judge1:Judge5!CCZ12))," ", AVERAGE(Judge1:Judge5!CCZ12))</f>
        <v xml:space="preserve"> </v>
      </c>
      <c r="CDA12" s="21" t="str">
        <f>IF(ISERROR(AVERAGE(Judge1:Judge5!CDA12))," ", AVERAGE(Judge1:Judge5!CDA12))</f>
        <v xml:space="preserve"> </v>
      </c>
      <c r="CDB12" s="21" t="str">
        <f>IF(ISERROR(AVERAGE(Judge1:Judge5!CDB12))," ", AVERAGE(Judge1:Judge5!CDB12))</f>
        <v xml:space="preserve"> </v>
      </c>
      <c r="CDC12" s="21" t="str">
        <f>IF(ISERROR(AVERAGE(Judge1:Judge5!CDC12))," ", AVERAGE(Judge1:Judge5!CDC12))</f>
        <v xml:space="preserve"> </v>
      </c>
      <c r="CDD12" s="21" t="str">
        <f>IF(ISERROR(AVERAGE(Judge1:Judge5!CDD12))," ", AVERAGE(Judge1:Judge5!CDD12))</f>
        <v xml:space="preserve"> </v>
      </c>
      <c r="CDE12" s="21" t="str">
        <f>IF(ISERROR(AVERAGE(Judge1:Judge5!CDE12))," ", AVERAGE(Judge1:Judge5!CDE12))</f>
        <v xml:space="preserve"> </v>
      </c>
      <c r="CDF12" s="21" t="str">
        <f>IF(ISERROR(AVERAGE(Judge1:Judge5!CDF12))," ", AVERAGE(Judge1:Judge5!CDF12))</f>
        <v xml:space="preserve"> </v>
      </c>
      <c r="CDG12" s="21" t="str">
        <f>IF(ISERROR(AVERAGE(Judge1:Judge5!CDG12))," ", AVERAGE(Judge1:Judge5!CDG12))</f>
        <v xml:space="preserve"> </v>
      </c>
      <c r="CDH12" s="21" t="str">
        <f>IF(ISERROR(AVERAGE(Judge1:Judge5!CDH12))," ", AVERAGE(Judge1:Judge5!CDH12))</f>
        <v xml:space="preserve"> </v>
      </c>
      <c r="CDI12" s="21" t="str">
        <f>IF(ISERROR(AVERAGE(Judge1:Judge5!CDI12))," ", AVERAGE(Judge1:Judge5!CDI12))</f>
        <v xml:space="preserve"> </v>
      </c>
      <c r="CDJ12" s="21" t="str">
        <f>IF(ISERROR(AVERAGE(Judge1:Judge5!CDJ12))," ", AVERAGE(Judge1:Judge5!CDJ12))</f>
        <v xml:space="preserve"> </v>
      </c>
      <c r="CDK12" s="21" t="str">
        <f>IF(ISERROR(AVERAGE(Judge1:Judge5!CDK12))," ", AVERAGE(Judge1:Judge5!CDK12))</f>
        <v xml:space="preserve"> </v>
      </c>
      <c r="CDL12" s="21" t="str">
        <f>IF(ISERROR(AVERAGE(Judge1:Judge5!CDL12))," ", AVERAGE(Judge1:Judge5!CDL12))</f>
        <v xml:space="preserve"> </v>
      </c>
      <c r="CDM12" s="21" t="str">
        <f>IF(ISERROR(AVERAGE(Judge1:Judge5!CDM12))," ", AVERAGE(Judge1:Judge5!CDM12))</f>
        <v xml:space="preserve"> </v>
      </c>
      <c r="CDN12" s="21" t="str">
        <f>IF(ISERROR(AVERAGE(Judge1:Judge5!CDN12))," ", AVERAGE(Judge1:Judge5!CDN12))</f>
        <v xml:space="preserve"> </v>
      </c>
      <c r="CDO12" s="21" t="str">
        <f>IF(ISERROR(AVERAGE(Judge1:Judge5!CDO12))," ", AVERAGE(Judge1:Judge5!CDO12))</f>
        <v xml:space="preserve"> </v>
      </c>
      <c r="CDP12" s="21" t="str">
        <f>IF(ISERROR(AVERAGE(Judge1:Judge5!CDP12))," ", AVERAGE(Judge1:Judge5!CDP12))</f>
        <v xml:space="preserve"> </v>
      </c>
      <c r="CDQ12" s="21" t="str">
        <f>IF(ISERROR(AVERAGE(Judge1:Judge5!CDQ12))," ", AVERAGE(Judge1:Judge5!CDQ12))</f>
        <v xml:space="preserve"> </v>
      </c>
      <c r="CDR12" s="21" t="str">
        <f>IF(ISERROR(AVERAGE(Judge1:Judge5!CDR12))," ", AVERAGE(Judge1:Judge5!CDR12))</f>
        <v xml:space="preserve"> </v>
      </c>
      <c r="CDS12" s="21" t="str">
        <f>IF(ISERROR(AVERAGE(Judge1:Judge5!CDS12))," ", AVERAGE(Judge1:Judge5!CDS12))</f>
        <v xml:space="preserve"> </v>
      </c>
      <c r="CDT12" s="21" t="str">
        <f>IF(ISERROR(AVERAGE(Judge1:Judge5!CDT12))," ", AVERAGE(Judge1:Judge5!CDT12))</f>
        <v xml:space="preserve"> </v>
      </c>
      <c r="CDU12" s="21" t="str">
        <f>IF(ISERROR(AVERAGE(Judge1:Judge5!CDU12))," ", AVERAGE(Judge1:Judge5!CDU12))</f>
        <v xml:space="preserve"> </v>
      </c>
      <c r="CDV12" s="21" t="str">
        <f>IF(ISERROR(AVERAGE(Judge1:Judge5!CDV12))," ", AVERAGE(Judge1:Judge5!CDV12))</f>
        <v xml:space="preserve"> </v>
      </c>
      <c r="CDW12" s="21" t="str">
        <f>IF(ISERROR(AVERAGE(Judge1:Judge5!CDW12))," ", AVERAGE(Judge1:Judge5!CDW12))</f>
        <v xml:space="preserve"> </v>
      </c>
      <c r="CDX12" s="21" t="str">
        <f>IF(ISERROR(AVERAGE(Judge1:Judge5!CDX12))," ", AVERAGE(Judge1:Judge5!CDX12))</f>
        <v xml:space="preserve"> </v>
      </c>
      <c r="CDY12" s="21" t="str">
        <f>IF(ISERROR(AVERAGE(Judge1:Judge5!CDY12))," ", AVERAGE(Judge1:Judge5!CDY12))</f>
        <v xml:space="preserve"> </v>
      </c>
      <c r="CDZ12" s="21" t="str">
        <f>IF(ISERROR(AVERAGE(Judge1:Judge5!CDZ12))," ", AVERAGE(Judge1:Judge5!CDZ12))</f>
        <v xml:space="preserve"> </v>
      </c>
      <c r="CEA12" s="21" t="str">
        <f>IF(ISERROR(AVERAGE(Judge1:Judge5!CEA12))," ", AVERAGE(Judge1:Judge5!CEA12))</f>
        <v xml:space="preserve"> </v>
      </c>
      <c r="CEB12" s="21" t="str">
        <f>IF(ISERROR(AVERAGE(Judge1:Judge5!CEB12))," ", AVERAGE(Judge1:Judge5!CEB12))</f>
        <v xml:space="preserve"> </v>
      </c>
      <c r="CEC12" s="21" t="str">
        <f>IF(ISERROR(AVERAGE(Judge1:Judge5!CEC12))," ", AVERAGE(Judge1:Judge5!CEC12))</f>
        <v xml:space="preserve"> </v>
      </c>
      <c r="CED12" s="21" t="str">
        <f>IF(ISERROR(AVERAGE(Judge1:Judge5!CED12))," ", AVERAGE(Judge1:Judge5!CED12))</f>
        <v xml:space="preserve"> </v>
      </c>
      <c r="CEE12" s="21" t="str">
        <f>IF(ISERROR(AVERAGE(Judge1:Judge5!CEE12))," ", AVERAGE(Judge1:Judge5!CEE12))</f>
        <v xml:space="preserve"> </v>
      </c>
      <c r="CEF12" s="21" t="str">
        <f>IF(ISERROR(AVERAGE(Judge1:Judge5!CEF12))," ", AVERAGE(Judge1:Judge5!CEF12))</f>
        <v xml:space="preserve"> </v>
      </c>
      <c r="CEG12" s="21" t="str">
        <f>IF(ISERROR(AVERAGE(Judge1:Judge5!CEG12))," ", AVERAGE(Judge1:Judge5!CEG12))</f>
        <v xml:space="preserve"> </v>
      </c>
      <c r="CEH12" s="21" t="str">
        <f>IF(ISERROR(AVERAGE(Judge1:Judge5!CEH12))," ", AVERAGE(Judge1:Judge5!CEH12))</f>
        <v xml:space="preserve"> </v>
      </c>
      <c r="CEI12" s="21" t="str">
        <f>IF(ISERROR(AVERAGE(Judge1:Judge5!CEI12))," ", AVERAGE(Judge1:Judge5!CEI12))</f>
        <v xml:space="preserve"> </v>
      </c>
      <c r="CEJ12" s="21" t="str">
        <f>IF(ISERROR(AVERAGE(Judge1:Judge5!CEJ12))," ", AVERAGE(Judge1:Judge5!CEJ12))</f>
        <v xml:space="preserve"> </v>
      </c>
      <c r="CEK12" s="21" t="str">
        <f>IF(ISERROR(AVERAGE(Judge1:Judge5!CEK12))," ", AVERAGE(Judge1:Judge5!CEK12))</f>
        <v xml:space="preserve"> </v>
      </c>
      <c r="CEL12" s="21" t="str">
        <f>IF(ISERROR(AVERAGE(Judge1:Judge5!CEL12))," ", AVERAGE(Judge1:Judge5!CEL12))</f>
        <v xml:space="preserve"> </v>
      </c>
      <c r="CEM12" s="21" t="str">
        <f>IF(ISERROR(AVERAGE(Judge1:Judge5!CEM12))," ", AVERAGE(Judge1:Judge5!CEM12))</f>
        <v xml:space="preserve"> </v>
      </c>
      <c r="CEN12" s="21" t="str">
        <f>IF(ISERROR(AVERAGE(Judge1:Judge5!CEN12))," ", AVERAGE(Judge1:Judge5!CEN12))</f>
        <v xml:space="preserve"> </v>
      </c>
      <c r="CEO12" s="21" t="str">
        <f>IF(ISERROR(AVERAGE(Judge1:Judge5!CEO12))," ", AVERAGE(Judge1:Judge5!CEO12))</f>
        <v xml:space="preserve"> </v>
      </c>
      <c r="CEP12" s="21" t="str">
        <f>IF(ISERROR(AVERAGE(Judge1:Judge5!CEP12))," ", AVERAGE(Judge1:Judge5!CEP12))</f>
        <v xml:space="preserve"> </v>
      </c>
      <c r="CEQ12" s="21" t="str">
        <f>IF(ISERROR(AVERAGE(Judge1:Judge5!CEQ12))," ", AVERAGE(Judge1:Judge5!CEQ12))</f>
        <v xml:space="preserve"> </v>
      </c>
      <c r="CER12" s="21" t="str">
        <f>IF(ISERROR(AVERAGE(Judge1:Judge5!CER12))," ", AVERAGE(Judge1:Judge5!CER12))</f>
        <v xml:space="preserve"> </v>
      </c>
      <c r="CES12" s="21" t="str">
        <f>IF(ISERROR(AVERAGE(Judge1:Judge5!CES12))," ", AVERAGE(Judge1:Judge5!CES12))</f>
        <v xml:space="preserve"> </v>
      </c>
      <c r="CET12" s="21" t="str">
        <f>IF(ISERROR(AVERAGE(Judge1:Judge5!CET12))," ", AVERAGE(Judge1:Judge5!CET12))</f>
        <v xml:space="preserve"> </v>
      </c>
      <c r="CEU12" s="21" t="str">
        <f>IF(ISERROR(AVERAGE(Judge1:Judge5!CEU12))," ", AVERAGE(Judge1:Judge5!CEU12))</f>
        <v xml:space="preserve"> </v>
      </c>
      <c r="CEV12" s="21" t="str">
        <f>IF(ISERROR(AVERAGE(Judge1:Judge5!CEV12))," ", AVERAGE(Judge1:Judge5!CEV12))</f>
        <v xml:space="preserve"> </v>
      </c>
      <c r="CEW12" s="21" t="str">
        <f>IF(ISERROR(AVERAGE(Judge1:Judge5!CEW12))," ", AVERAGE(Judge1:Judge5!CEW12))</f>
        <v xml:space="preserve"> </v>
      </c>
      <c r="CEX12" s="21" t="str">
        <f>IF(ISERROR(AVERAGE(Judge1:Judge5!CEX12))," ", AVERAGE(Judge1:Judge5!CEX12))</f>
        <v xml:space="preserve"> </v>
      </c>
      <c r="CEY12" s="21" t="str">
        <f>IF(ISERROR(AVERAGE(Judge1:Judge5!CEY12))," ", AVERAGE(Judge1:Judge5!CEY12))</f>
        <v xml:space="preserve"> </v>
      </c>
      <c r="CEZ12" s="21" t="str">
        <f>IF(ISERROR(AVERAGE(Judge1:Judge5!CEZ12))," ", AVERAGE(Judge1:Judge5!CEZ12))</f>
        <v xml:space="preserve"> </v>
      </c>
      <c r="CFA12" s="21" t="str">
        <f>IF(ISERROR(AVERAGE(Judge1:Judge5!CFA12))," ", AVERAGE(Judge1:Judge5!CFA12))</f>
        <v xml:space="preserve"> </v>
      </c>
      <c r="CFB12" s="21" t="str">
        <f>IF(ISERROR(AVERAGE(Judge1:Judge5!CFB12))," ", AVERAGE(Judge1:Judge5!CFB12))</f>
        <v xml:space="preserve"> </v>
      </c>
      <c r="CFC12" s="21" t="str">
        <f>IF(ISERROR(AVERAGE(Judge1:Judge5!CFC12))," ", AVERAGE(Judge1:Judge5!CFC12))</f>
        <v xml:space="preserve"> </v>
      </c>
      <c r="CFD12" s="21" t="str">
        <f>IF(ISERROR(AVERAGE(Judge1:Judge5!CFD12))," ", AVERAGE(Judge1:Judge5!CFD12))</f>
        <v xml:space="preserve"> </v>
      </c>
      <c r="CFE12" s="21" t="str">
        <f>IF(ISERROR(AVERAGE(Judge1:Judge5!CFE12))," ", AVERAGE(Judge1:Judge5!CFE12))</f>
        <v xml:space="preserve"> </v>
      </c>
      <c r="CFF12" s="21" t="str">
        <f>IF(ISERROR(AVERAGE(Judge1:Judge5!CFF12))," ", AVERAGE(Judge1:Judge5!CFF12))</f>
        <v xml:space="preserve"> </v>
      </c>
      <c r="CFG12" s="21" t="str">
        <f>IF(ISERROR(AVERAGE(Judge1:Judge5!CFG12))," ", AVERAGE(Judge1:Judge5!CFG12))</f>
        <v xml:space="preserve"> </v>
      </c>
      <c r="CFH12" s="21" t="str">
        <f>IF(ISERROR(AVERAGE(Judge1:Judge5!CFH12))," ", AVERAGE(Judge1:Judge5!CFH12))</f>
        <v xml:space="preserve"> </v>
      </c>
      <c r="CFI12" s="21" t="str">
        <f>IF(ISERROR(AVERAGE(Judge1:Judge5!CFI12))," ", AVERAGE(Judge1:Judge5!CFI12))</f>
        <v xml:space="preserve"> </v>
      </c>
      <c r="CFJ12" s="21" t="str">
        <f>IF(ISERROR(AVERAGE(Judge1:Judge5!CFJ12))," ", AVERAGE(Judge1:Judge5!CFJ12))</f>
        <v xml:space="preserve"> </v>
      </c>
      <c r="CFK12" s="21" t="str">
        <f>IF(ISERROR(AVERAGE(Judge1:Judge5!CFK12))," ", AVERAGE(Judge1:Judge5!CFK12))</f>
        <v xml:space="preserve"> </v>
      </c>
      <c r="CFL12" s="21" t="str">
        <f>IF(ISERROR(AVERAGE(Judge1:Judge5!CFL12))," ", AVERAGE(Judge1:Judge5!CFL12))</f>
        <v xml:space="preserve"> </v>
      </c>
      <c r="CFM12" s="21" t="str">
        <f>IF(ISERROR(AVERAGE(Judge1:Judge5!CFM12))," ", AVERAGE(Judge1:Judge5!CFM12))</f>
        <v xml:space="preserve"> </v>
      </c>
      <c r="CFN12" s="21" t="str">
        <f>IF(ISERROR(AVERAGE(Judge1:Judge5!CFN12))," ", AVERAGE(Judge1:Judge5!CFN12))</f>
        <v xml:space="preserve"> </v>
      </c>
      <c r="CFO12" s="21" t="str">
        <f>IF(ISERROR(AVERAGE(Judge1:Judge5!CFO12))," ", AVERAGE(Judge1:Judge5!CFO12))</f>
        <v xml:space="preserve"> </v>
      </c>
      <c r="CFP12" s="21" t="str">
        <f>IF(ISERROR(AVERAGE(Judge1:Judge5!CFP12))," ", AVERAGE(Judge1:Judge5!CFP12))</f>
        <v xml:space="preserve"> </v>
      </c>
      <c r="CFQ12" s="21" t="str">
        <f>IF(ISERROR(AVERAGE(Judge1:Judge5!CFQ12))," ", AVERAGE(Judge1:Judge5!CFQ12))</f>
        <v xml:space="preserve"> </v>
      </c>
      <c r="CFR12" s="21" t="str">
        <f>IF(ISERROR(AVERAGE(Judge1:Judge5!CFR12))," ", AVERAGE(Judge1:Judge5!CFR12))</f>
        <v xml:space="preserve"> </v>
      </c>
      <c r="CFS12" s="21" t="str">
        <f>IF(ISERROR(AVERAGE(Judge1:Judge5!CFS12))," ", AVERAGE(Judge1:Judge5!CFS12))</f>
        <v xml:space="preserve"> </v>
      </c>
      <c r="CFT12" s="21" t="str">
        <f>IF(ISERROR(AVERAGE(Judge1:Judge5!CFT12))," ", AVERAGE(Judge1:Judge5!CFT12))</f>
        <v xml:space="preserve"> </v>
      </c>
      <c r="CFU12" s="21" t="str">
        <f>IF(ISERROR(AVERAGE(Judge1:Judge5!CFU12))," ", AVERAGE(Judge1:Judge5!CFU12))</f>
        <v xml:space="preserve"> </v>
      </c>
      <c r="CFV12" s="21" t="str">
        <f>IF(ISERROR(AVERAGE(Judge1:Judge5!CFV12))," ", AVERAGE(Judge1:Judge5!CFV12))</f>
        <v xml:space="preserve"> </v>
      </c>
      <c r="CFW12" s="21" t="str">
        <f>IF(ISERROR(AVERAGE(Judge1:Judge5!CFW12))," ", AVERAGE(Judge1:Judge5!CFW12))</f>
        <v xml:space="preserve"> </v>
      </c>
      <c r="CFX12" s="21" t="str">
        <f>IF(ISERROR(AVERAGE(Judge1:Judge5!CFX12))," ", AVERAGE(Judge1:Judge5!CFX12))</f>
        <v xml:space="preserve"> </v>
      </c>
      <c r="CFY12" s="21" t="str">
        <f>IF(ISERROR(AVERAGE(Judge1:Judge5!CFY12))," ", AVERAGE(Judge1:Judge5!CFY12))</f>
        <v xml:space="preserve"> </v>
      </c>
      <c r="CFZ12" s="21" t="str">
        <f>IF(ISERROR(AVERAGE(Judge1:Judge5!CFZ12))," ", AVERAGE(Judge1:Judge5!CFZ12))</f>
        <v xml:space="preserve"> </v>
      </c>
      <c r="CGA12" s="21" t="str">
        <f>IF(ISERROR(AVERAGE(Judge1:Judge5!CGA12))," ", AVERAGE(Judge1:Judge5!CGA12))</f>
        <v xml:space="preserve"> </v>
      </c>
      <c r="CGB12" s="21" t="str">
        <f>IF(ISERROR(AVERAGE(Judge1:Judge5!CGB12))," ", AVERAGE(Judge1:Judge5!CGB12))</f>
        <v xml:space="preserve"> </v>
      </c>
      <c r="CGC12" s="21" t="str">
        <f>IF(ISERROR(AVERAGE(Judge1:Judge5!CGC12))," ", AVERAGE(Judge1:Judge5!CGC12))</f>
        <v xml:space="preserve"> </v>
      </c>
      <c r="CGD12" s="21" t="str">
        <f>IF(ISERROR(AVERAGE(Judge1:Judge5!CGD12))," ", AVERAGE(Judge1:Judge5!CGD12))</f>
        <v xml:space="preserve"> </v>
      </c>
      <c r="CGE12" s="21" t="str">
        <f>IF(ISERROR(AVERAGE(Judge1:Judge5!CGE12))," ", AVERAGE(Judge1:Judge5!CGE12))</f>
        <v xml:space="preserve"> </v>
      </c>
      <c r="CGF12" s="21" t="str">
        <f>IF(ISERROR(AVERAGE(Judge1:Judge5!CGF12))," ", AVERAGE(Judge1:Judge5!CGF12))</f>
        <v xml:space="preserve"> </v>
      </c>
      <c r="CGG12" s="21" t="str">
        <f>IF(ISERROR(AVERAGE(Judge1:Judge5!CGG12))," ", AVERAGE(Judge1:Judge5!CGG12))</f>
        <v xml:space="preserve"> </v>
      </c>
      <c r="CGH12" s="21" t="str">
        <f>IF(ISERROR(AVERAGE(Judge1:Judge5!CGH12))," ", AVERAGE(Judge1:Judge5!CGH12))</f>
        <v xml:space="preserve"> </v>
      </c>
      <c r="CGI12" s="21" t="str">
        <f>IF(ISERROR(AVERAGE(Judge1:Judge5!CGI12))," ", AVERAGE(Judge1:Judge5!CGI12))</f>
        <v xml:space="preserve"> </v>
      </c>
      <c r="CGJ12" s="21" t="str">
        <f>IF(ISERROR(AVERAGE(Judge1:Judge5!CGJ12))," ", AVERAGE(Judge1:Judge5!CGJ12))</f>
        <v xml:space="preserve"> </v>
      </c>
      <c r="CGK12" s="21" t="str">
        <f>IF(ISERROR(AVERAGE(Judge1:Judge5!CGK12))," ", AVERAGE(Judge1:Judge5!CGK12))</f>
        <v xml:space="preserve"> </v>
      </c>
      <c r="CGL12" s="21" t="str">
        <f>IF(ISERROR(AVERAGE(Judge1:Judge5!CGL12))," ", AVERAGE(Judge1:Judge5!CGL12))</f>
        <v xml:space="preserve"> </v>
      </c>
      <c r="CGM12" s="21" t="str">
        <f>IF(ISERROR(AVERAGE(Judge1:Judge5!CGM12))," ", AVERAGE(Judge1:Judge5!CGM12))</f>
        <v xml:space="preserve"> </v>
      </c>
      <c r="CGN12" s="21" t="str">
        <f>IF(ISERROR(AVERAGE(Judge1:Judge5!CGN12))," ", AVERAGE(Judge1:Judge5!CGN12))</f>
        <v xml:space="preserve"> </v>
      </c>
      <c r="CGO12" s="21" t="str">
        <f>IF(ISERROR(AVERAGE(Judge1:Judge5!CGO12))," ", AVERAGE(Judge1:Judge5!CGO12))</f>
        <v xml:space="preserve"> </v>
      </c>
      <c r="CGP12" s="21" t="str">
        <f>IF(ISERROR(AVERAGE(Judge1:Judge5!CGP12))," ", AVERAGE(Judge1:Judge5!CGP12))</f>
        <v xml:space="preserve"> </v>
      </c>
      <c r="CGQ12" s="21" t="str">
        <f>IF(ISERROR(AVERAGE(Judge1:Judge5!CGQ12))," ", AVERAGE(Judge1:Judge5!CGQ12))</f>
        <v xml:space="preserve"> </v>
      </c>
      <c r="CGR12" s="21" t="str">
        <f>IF(ISERROR(AVERAGE(Judge1:Judge5!CGR12))," ", AVERAGE(Judge1:Judge5!CGR12))</f>
        <v xml:space="preserve"> </v>
      </c>
      <c r="CGS12" s="21" t="str">
        <f>IF(ISERROR(AVERAGE(Judge1:Judge5!CGS12))," ", AVERAGE(Judge1:Judge5!CGS12))</f>
        <v xml:space="preserve"> </v>
      </c>
      <c r="CGT12" s="21" t="str">
        <f>IF(ISERROR(AVERAGE(Judge1:Judge5!CGT12))," ", AVERAGE(Judge1:Judge5!CGT12))</f>
        <v xml:space="preserve"> </v>
      </c>
      <c r="CGU12" s="21" t="str">
        <f>IF(ISERROR(AVERAGE(Judge1:Judge5!CGU12))," ", AVERAGE(Judge1:Judge5!CGU12))</f>
        <v xml:space="preserve"> </v>
      </c>
      <c r="CGV12" s="21" t="str">
        <f>IF(ISERROR(AVERAGE(Judge1:Judge5!CGV12))," ", AVERAGE(Judge1:Judge5!CGV12))</f>
        <v xml:space="preserve"> </v>
      </c>
      <c r="CGW12" s="21" t="str">
        <f>IF(ISERROR(AVERAGE(Judge1:Judge5!CGW12))," ", AVERAGE(Judge1:Judge5!CGW12))</f>
        <v xml:space="preserve"> </v>
      </c>
      <c r="CGX12" s="21" t="str">
        <f>IF(ISERROR(AVERAGE(Judge1:Judge5!CGX12))," ", AVERAGE(Judge1:Judge5!CGX12))</f>
        <v xml:space="preserve"> </v>
      </c>
      <c r="CGY12" s="21" t="str">
        <f>IF(ISERROR(AVERAGE(Judge1:Judge5!CGY12))," ", AVERAGE(Judge1:Judge5!CGY12))</f>
        <v xml:space="preserve"> </v>
      </c>
      <c r="CGZ12" s="21" t="str">
        <f>IF(ISERROR(AVERAGE(Judge1:Judge5!CGZ12))," ", AVERAGE(Judge1:Judge5!CGZ12))</f>
        <v xml:space="preserve"> </v>
      </c>
      <c r="CHA12" s="21" t="str">
        <f>IF(ISERROR(AVERAGE(Judge1:Judge5!CHA12))," ", AVERAGE(Judge1:Judge5!CHA12))</f>
        <v xml:space="preserve"> </v>
      </c>
      <c r="CHB12" s="21" t="str">
        <f>IF(ISERROR(AVERAGE(Judge1:Judge5!CHB12))," ", AVERAGE(Judge1:Judge5!CHB12))</f>
        <v xml:space="preserve"> </v>
      </c>
      <c r="CHC12" s="21" t="str">
        <f>IF(ISERROR(AVERAGE(Judge1:Judge5!CHC12))," ", AVERAGE(Judge1:Judge5!CHC12))</f>
        <v xml:space="preserve"> </v>
      </c>
      <c r="CHD12" s="21" t="str">
        <f>IF(ISERROR(AVERAGE(Judge1:Judge5!CHD12))," ", AVERAGE(Judge1:Judge5!CHD12))</f>
        <v xml:space="preserve"> </v>
      </c>
      <c r="CHE12" s="21" t="str">
        <f>IF(ISERROR(AVERAGE(Judge1:Judge5!CHE12))," ", AVERAGE(Judge1:Judge5!CHE12))</f>
        <v xml:space="preserve"> </v>
      </c>
      <c r="CHF12" s="21" t="str">
        <f>IF(ISERROR(AVERAGE(Judge1:Judge5!CHF12))," ", AVERAGE(Judge1:Judge5!CHF12))</f>
        <v xml:space="preserve"> </v>
      </c>
      <c r="CHG12" s="21" t="str">
        <f>IF(ISERROR(AVERAGE(Judge1:Judge5!CHG12))," ", AVERAGE(Judge1:Judge5!CHG12))</f>
        <v xml:space="preserve"> </v>
      </c>
      <c r="CHH12" s="21" t="str">
        <f>IF(ISERROR(AVERAGE(Judge1:Judge5!CHH12))," ", AVERAGE(Judge1:Judge5!CHH12))</f>
        <v xml:space="preserve"> </v>
      </c>
      <c r="CHI12" s="21" t="str">
        <f>IF(ISERROR(AVERAGE(Judge1:Judge5!CHI12))," ", AVERAGE(Judge1:Judge5!CHI12))</f>
        <v xml:space="preserve"> </v>
      </c>
      <c r="CHJ12" s="21" t="str">
        <f>IF(ISERROR(AVERAGE(Judge1:Judge5!CHJ12))," ", AVERAGE(Judge1:Judge5!CHJ12))</f>
        <v xml:space="preserve"> </v>
      </c>
      <c r="CHK12" s="21" t="str">
        <f>IF(ISERROR(AVERAGE(Judge1:Judge5!CHK12))," ", AVERAGE(Judge1:Judge5!CHK12))</f>
        <v xml:space="preserve"> </v>
      </c>
      <c r="CHL12" s="21" t="str">
        <f>IF(ISERROR(AVERAGE(Judge1:Judge5!CHL12))," ", AVERAGE(Judge1:Judge5!CHL12))</f>
        <v xml:space="preserve"> </v>
      </c>
      <c r="CHM12" s="21" t="str">
        <f>IF(ISERROR(AVERAGE(Judge1:Judge5!CHM12))," ", AVERAGE(Judge1:Judge5!CHM12))</f>
        <v xml:space="preserve"> </v>
      </c>
      <c r="CHN12" s="21" t="str">
        <f>IF(ISERROR(AVERAGE(Judge1:Judge5!CHN12))," ", AVERAGE(Judge1:Judge5!CHN12))</f>
        <v xml:space="preserve"> </v>
      </c>
      <c r="CHO12" s="21" t="str">
        <f>IF(ISERROR(AVERAGE(Judge1:Judge5!CHO12))," ", AVERAGE(Judge1:Judge5!CHO12))</f>
        <v xml:space="preserve"> </v>
      </c>
      <c r="CHP12" s="21" t="str">
        <f>IF(ISERROR(AVERAGE(Judge1:Judge5!CHP12))," ", AVERAGE(Judge1:Judge5!CHP12))</f>
        <v xml:space="preserve"> </v>
      </c>
      <c r="CHQ12" s="21" t="str">
        <f>IF(ISERROR(AVERAGE(Judge1:Judge5!CHQ12))," ", AVERAGE(Judge1:Judge5!CHQ12))</f>
        <v xml:space="preserve"> </v>
      </c>
      <c r="CHR12" s="21" t="str">
        <f>IF(ISERROR(AVERAGE(Judge1:Judge5!CHR12))," ", AVERAGE(Judge1:Judge5!CHR12))</f>
        <v xml:space="preserve"> </v>
      </c>
      <c r="CHS12" s="21" t="str">
        <f>IF(ISERROR(AVERAGE(Judge1:Judge5!CHS12))," ", AVERAGE(Judge1:Judge5!CHS12))</f>
        <v xml:space="preserve"> </v>
      </c>
      <c r="CHT12" s="21" t="str">
        <f>IF(ISERROR(AVERAGE(Judge1:Judge5!CHT12))," ", AVERAGE(Judge1:Judge5!CHT12))</f>
        <v xml:space="preserve"> </v>
      </c>
      <c r="CHU12" s="21" t="str">
        <f>IF(ISERROR(AVERAGE(Judge1:Judge5!CHU12))," ", AVERAGE(Judge1:Judge5!CHU12))</f>
        <v xml:space="preserve"> </v>
      </c>
      <c r="CHV12" s="21" t="str">
        <f>IF(ISERROR(AVERAGE(Judge1:Judge5!CHV12))," ", AVERAGE(Judge1:Judge5!CHV12))</f>
        <v xml:space="preserve"> </v>
      </c>
      <c r="CHW12" s="21" t="str">
        <f>IF(ISERROR(AVERAGE(Judge1:Judge5!CHW12))," ", AVERAGE(Judge1:Judge5!CHW12))</f>
        <v xml:space="preserve"> </v>
      </c>
      <c r="CHX12" s="21" t="str">
        <f>IF(ISERROR(AVERAGE(Judge1:Judge5!CHX12))," ", AVERAGE(Judge1:Judge5!CHX12))</f>
        <v xml:space="preserve"> </v>
      </c>
      <c r="CHY12" s="21" t="str">
        <f>IF(ISERROR(AVERAGE(Judge1:Judge5!CHY12))," ", AVERAGE(Judge1:Judge5!CHY12))</f>
        <v xml:space="preserve"> </v>
      </c>
      <c r="CHZ12" s="21" t="str">
        <f>IF(ISERROR(AVERAGE(Judge1:Judge5!CHZ12))," ", AVERAGE(Judge1:Judge5!CHZ12))</f>
        <v xml:space="preserve"> </v>
      </c>
      <c r="CIA12" s="21" t="str">
        <f>IF(ISERROR(AVERAGE(Judge1:Judge5!CIA12))," ", AVERAGE(Judge1:Judge5!CIA12))</f>
        <v xml:space="preserve"> </v>
      </c>
      <c r="CIB12" s="21" t="str">
        <f>IF(ISERROR(AVERAGE(Judge1:Judge5!CIB12))," ", AVERAGE(Judge1:Judge5!CIB12))</f>
        <v xml:space="preserve"> </v>
      </c>
      <c r="CIC12" s="21" t="str">
        <f>IF(ISERROR(AVERAGE(Judge1:Judge5!CIC12))," ", AVERAGE(Judge1:Judge5!CIC12))</f>
        <v xml:space="preserve"> </v>
      </c>
      <c r="CID12" s="21" t="str">
        <f>IF(ISERROR(AVERAGE(Judge1:Judge5!CID12))," ", AVERAGE(Judge1:Judge5!CID12))</f>
        <v xml:space="preserve"> </v>
      </c>
      <c r="CIE12" s="21" t="str">
        <f>IF(ISERROR(AVERAGE(Judge1:Judge5!CIE12))," ", AVERAGE(Judge1:Judge5!CIE12))</f>
        <v xml:space="preserve"> </v>
      </c>
      <c r="CIF12" s="21" t="str">
        <f>IF(ISERROR(AVERAGE(Judge1:Judge5!CIF12))," ", AVERAGE(Judge1:Judge5!CIF12))</f>
        <v xml:space="preserve"> </v>
      </c>
      <c r="CIG12" s="21" t="str">
        <f>IF(ISERROR(AVERAGE(Judge1:Judge5!CIG12))," ", AVERAGE(Judge1:Judge5!CIG12))</f>
        <v xml:space="preserve"> </v>
      </c>
      <c r="CIH12" s="21" t="str">
        <f>IF(ISERROR(AVERAGE(Judge1:Judge5!CIH12))," ", AVERAGE(Judge1:Judge5!CIH12))</f>
        <v xml:space="preserve"> </v>
      </c>
      <c r="CII12" s="21" t="str">
        <f>IF(ISERROR(AVERAGE(Judge1:Judge5!CII12))," ", AVERAGE(Judge1:Judge5!CII12))</f>
        <v xml:space="preserve"> </v>
      </c>
      <c r="CIJ12" s="21" t="str">
        <f>IF(ISERROR(AVERAGE(Judge1:Judge5!CIJ12))," ", AVERAGE(Judge1:Judge5!CIJ12))</f>
        <v xml:space="preserve"> </v>
      </c>
      <c r="CIK12" s="21" t="str">
        <f>IF(ISERROR(AVERAGE(Judge1:Judge5!CIK12))," ", AVERAGE(Judge1:Judge5!CIK12))</f>
        <v xml:space="preserve"> </v>
      </c>
      <c r="CIL12" s="21" t="str">
        <f>IF(ISERROR(AVERAGE(Judge1:Judge5!CIL12))," ", AVERAGE(Judge1:Judge5!CIL12))</f>
        <v xml:space="preserve"> </v>
      </c>
      <c r="CIM12" s="21" t="str">
        <f>IF(ISERROR(AVERAGE(Judge1:Judge5!CIM12))," ", AVERAGE(Judge1:Judge5!CIM12))</f>
        <v xml:space="preserve"> </v>
      </c>
      <c r="CIN12" s="21" t="str">
        <f>IF(ISERROR(AVERAGE(Judge1:Judge5!CIN12))," ", AVERAGE(Judge1:Judge5!CIN12))</f>
        <v xml:space="preserve"> </v>
      </c>
      <c r="CIO12" s="21" t="str">
        <f>IF(ISERROR(AVERAGE(Judge1:Judge5!CIO12))," ", AVERAGE(Judge1:Judge5!CIO12))</f>
        <v xml:space="preserve"> </v>
      </c>
      <c r="CIP12" s="21" t="str">
        <f>IF(ISERROR(AVERAGE(Judge1:Judge5!CIP12))," ", AVERAGE(Judge1:Judge5!CIP12))</f>
        <v xml:space="preserve"> </v>
      </c>
      <c r="CIQ12" s="21" t="str">
        <f>IF(ISERROR(AVERAGE(Judge1:Judge5!CIQ12))," ", AVERAGE(Judge1:Judge5!CIQ12))</f>
        <v xml:space="preserve"> </v>
      </c>
      <c r="CIR12" s="21" t="str">
        <f>IF(ISERROR(AVERAGE(Judge1:Judge5!CIR12))," ", AVERAGE(Judge1:Judge5!CIR12))</f>
        <v xml:space="preserve"> </v>
      </c>
      <c r="CIS12" s="21" t="str">
        <f>IF(ISERROR(AVERAGE(Judge1:Judge5!CIS12))," ", AVERAGE(Judge1:Judge5!CIS12))</f>
        <v xml:space="preserve"> </v>
      </c>
      <c r="CIT12" s="21" t="str">
        <f>IF(ISERROR(AVERAGE(Judge1:Judge5!CIT12))," ", AVERAGE(Judge1:Judge5!CIT12))</f>
        <v xml:space="preserve"> </v>
      </c>
      <c r="CIU12" s="21" t="str">
        <f>IF(ISERROR(AVERAGE(Judge1:Judge5!CIU12))," ", AVERAGE(Judge1:Judge5!CIU12))</f>
        <v xml:space="preserve"> </v>
      </c>
      <c r="CIV12" s="21" t="str">
        <f>IF(ISERROR(AVERAGE(Judge1:Judge5!CIV12))," ", AVERAGE(Judge1:Judge5!CIV12))</f>
        <v xml:space="preserve"> </v>
      </c>
      <c r="CIW12" s="21" t="str">
        <f>IF(ISERROR(AVERAGE(Judge1:Judge5!CIW12))," ", AVERAGE(Judge1:Judge5!CIW12))</f>
        <v xml:space="preserve"> </v>
      </c>
      <c r="CIX12" s="21" t="str">
        <f>IF(ISERROR(AVERAGE(Judge1:Judge5!CIX12))," ", AVERAGE(Judge1:Judge5!CIX12))</f>
        <v xml:space="preserve"> </v>
      </c>
      <c r="CIY12" s="21" t="str">
        <f>IF(ISERROR(AVERAGE(Judge1:Judge5!CIY12))," ", AVERAGE(Judge1:Judge5!CIY12))</f>
        <v xml:space="preserve"> </v>
      </c>
      <c r="CIZ12" s="21" t="str">
        <f>IF(ISERROR(AVERAGE(Judge1:Judge5!CIZ12))," ", AVERAGE(Judge1:Judge5!CIZ12))</f>
        <v xml:space="preserve"> </v>
      </c>
      <c r="CJA12" s="21" t="str">
        <f>IF(ISERROR(AVERAGE(Judge1:Judge5!CJA12))," ", AVERAGE(Judge1:Judge5!CJA12))</f>
        <v xml:space="preserve"> </v>
      </c>
      <c r="CJB12" s="21" t="str">
        <f>IF(ISERROR(AVERAGE(Judge1:Judge5!CJB12))," ", AVERAGE(Judge1:Judge5!CJB12))</f>
        <v xml:space="preserve"> </v>
      </c>
      <c r="CJC12" s="21" t="str">
        <f>IF(ISERROR(AVERAGE(Judge1:Judge5!CJC12))," ", AVERAGE(Judge1:Judge5!CJC12))</f>
        <v xml:space="preserve"> </v>
      </c>
      <c r="CJD12" s="21" t="str">
        <f>IF(ISERROR(AVERAGE(Judge1:Judge5!CJD12))," ", AVERAGE(Judge1:Judge5!CJD12))</f>
        <v xml:space="preserve"> </v>
      </c>
      <c r="CJE12" s="21" t="str">
        <f>IF(ISERROR(AVERAGE(Judge1:Judge5!CJE12))," ", AVERAGE(Judge1:Judge5!CJE12))</f>
        <v xml:space="preserve"> </v>
      </c>
      <c r="CJF12" s="21" t="str">
        <f>IF(ISERROR(AVERAGE(Judge1:Judge5!CJF12))," ", AVERAGE(Judge1:Judge5!CJF12))</f>
        <v xml:space="preserve"> </v>
      </c>
      <c r="CJG12" s="21" t="str">
        <f>IF(ISERROR(AVERAGE(Judge1:Judge5!CJG12))," ", AVERAGE(Judge1:Judge5!CJG12))</f>
        <v xml:space="preserve"> </v>
      </c>
      <c r="CJH12" s="21" t="str">
        <f>IF(ISERROR(AVERAGE(Judge1:Judge5!CJH12))," ", AVERAGE(Judge1:Judge5!CJH12))</f>
        <v xml:space="preserve"> </v>
      </c>
      <c r="CJI12" s="21" t="str">
        <f>IF(ISERROR(AVERAGE(Judge1:Judge5!CJI12))," ", AVERAGE(Judge1:Judge5!CJI12))</f>
        <v xml:space="preserve"> </v>
      </c>
      <c r="CJJ12" s="21" t="str">
        <f>IF(ISERROR(AVERAGE(Judge1:Judge5!CJJ12))," ", AVERAGE(Judge1:Judge5!CJJ12))</f>
        <v xml:space="preserve"> </v>
      </c>
      <c r="CJK12" s="21" t="str">
        <f>IF(ISERROR(AVERAGE(Judge1:Judge5!CJK12))," ", AVERAGE(Judge1:Judge5!CJK12))</f>
        <v xml:space="preserve"> </v>
      </c>
      <c r="CJL12" s="21" t="str">
        <f>IF(ISERROR(AVERAGE(Judge1:Judge5!CJL12))," ", AVERAGE(Judge1:Judge5!CJL12))</f>
        <v xml:space="preserve"> </v>
      </c>
      <c r="CJM12" s="21" t="str">
        <f>IF(ISERROR(AVERAGE(Judge1:Judge5!CJM12))," ", AVERAGE(Judge1:Judge5!CJM12))</f>
        <v xml:space="preserve"> </v>
      </c>
      <c r="CJN12" s="21" t="str">
        <f>IF(ISERROR(AVERAGE(Judge1:Judge5!CJN12))," ", AVERAGE(Judge1:Judge5!CJN12))</f>
        <v xml:space="preserve"> </v>
      </c>
      <c r="CJO12" s="21" t="str">
        <f>IF(ISERROR(AVERAGE(Judge1:Judge5!CJO12))," ", AVERAGE(Judge1:Judge5!CJO12))</f>
        <v xml:space="preserve"> </v>
      </c>
      <c r="CJP12" s="21" t="str">
        <f>IF(ISERROR(AVERAGE(Judge1:Judge5!CJP12))," ", AVERAGE(Judge1:Judge5!CJP12))</f>
        <v xml:space="preserve"> </v>
      </c>
      <c r="CJQ12" s="21" t="str">
        <f>IF(ISERROR(AVERAGE(Judge1:Judge5!CJQ12))," ", AVERAGE(Judge1:Judge5!CJQ12))</f>
        <v xml:space="preserve"> </v>
      </c>
      <c r="CJR12" s="21" t="str">
        <f>IF(ISERROR(AVERAGE(Judge1:Judge5!CJR12))," ", AVERAGE(Judge1:Judge5!CJR12))</f>
        <v xml:space="preserve"> </v>
      </c>
      <c r="CJS12" s="21" t="str">
        <f>IF(ISERROR(AVERAGE(Judge1:Judge5!CJS12))," ", AVERAGE(Judge1:Judge5!CJS12))</f>
        <v xml:space="preserve"> </v>
      </c>
      <c r="CJT12" s="21" t="str">
        <f>IF(ISERROR(AVERAGE(Judge1:Judge5!CJT12))," ", AVERAGE(Judge1:Judge5!CJT12))</f>
        <v xml:space="preserve"> </v>
      </c>
      <c r="CJU12" s="21" t="str">
        <f>IF(ISERROR(AVERAGE(Judge1:Judge5!CJU12))," ", AVERAGE(Judge1:Judge5!CJU12))</f>
        <v xml:space="preserve"> </v>
      </c>
      <c r="CJV12" s="21" t="str">
        <f>IF(ISERROR(AVERAGE(Judge1:Judge5!CJV12))," ", AVERAGE(Judge1:Judge5!CJV12))</f>
        <v xml:space="preserve"> </v>
      </c>
      <c r="CJW12" s="21" t="str">
        <f>IF(ISERROR(AVERAGE(Judge1:Judge5!CJW12))," ", AVERAGE(Judge1:Judge5!CJW12))</f>
        <v xml:space="preserve"> </v>
      </c>
      <c r="CJX12" s="21" t="str">
        <f>IF(ISERROR(AVERAGE(Judge1:Judge5!CJX12))," ", AVERAGE(Judge1:Judge5!CJX12))</f>
        <v xml:space="preserve"> </v>
      </c>
      <c r="CJY12" s="21" t="str">
        <f>IF(ISERROR(AVERAGE(Judge1:Judge5!CJY12))," ", AVERAGE(Judge1:Judge5!CJY12))</f>
        <v xml:space="preserve"> </v>
      </c>
      <c r="CJZ12" s="21" t="str">
        <f>IF(ISERROR(AVERAGE(Judge1:Judge5!CJZ12))," ", AVERAGE(Judge1:Judge5!CJZ12))</f>
        <v xml:space="preserve"> </v>
      </c>
      <c r="CKA12" s="21" t="str">
        <f>IF(ISERROR(AVERAGE(Judge1:Judge5!CKA12))," ", AVERAGE(Judge1:Judge5!CKA12))</f>
        <v xml:space="preserve"> </v>
      </c>
      <c r="CKB12" s="21" t="str">
        <f>IF(ISERROR(AVERAGE(Judge1:Judge5!CKB12))," ", AVERAGE(Judge1:Judge5!CKB12))</f>
        <v xml:space="preserve"> </v>
      </c>
      <c r="CKC12" s="21" t="str">
        <f>IF(ISERROR(AVERAGE(Judge1:Judge5!CKC12))," ", AVERAGE(Judge1:Judge5!CKC12))</f>
        <v xml:space="preserve"> </v>
      </c>
      <c r="CKD12" s="21" t="str">
        <f>IF(ISERROR(AVERAGE(Judge1:Judge5!CKD12))," ", AVERAGE(Judge1:Judge5!CKD12))</f>
        <v xml:space="preserve"> </v>
      </c>
      <c r="CKE12" s="21" t="str">
        <f>IF(ISERROR(AVERAGE(Judge1:Judge5!CKE12))," ", AVERAGE(Judge1:Judge5!CKE12))</f>
        <v xml:space="preserve"> </v>
      </c>
      <c r="CKF12" s="21" t="str">
        <f>IF(ISERROR(AVERAGE(Judge1:Judge5!CKF12))," ", AVERAGE(Judge1:Judge5!CKF12))</f>
        <v xml:space="preserve"> </v>
      </c>
      <c r="CKG12" s="21" t="str">
        <f>IF(ISERROR(AVERAGE(Judge1:Judge5!CKG12))," ", AVERAGE(Judge1:Judge5!CKG12))</f>
        <v xml:space="preserve"> </v>
      </c>
      <c r="CKH12" s="21" t="str">
        <f>IF(ISERROR(AVERAGE(Judge1:Judge5!CKH12))," ", AVERAGE(Judge1:Judge5!CKH12))</f>
        <v xml:space="preserve"> </v>
      </c>
      <c r="CKI12" s="21" t="str">
        <f>IF(ISERROR(AVERAGE(Judge1:Judge5!CKI12))," ", AVERAGE(Judge1:Judge5!CKI12))</f>
        <v xml:space="preserve"> </v>
      </c>
      <c r="CKJ12" s="21" t="str">
        <f>IF(ISERROR(AVERAGE(Judge1:Judge5!CKJ12))," ", AVERAGE(Judge1:Judge5!CKJ12))</f>
        <v xml:space="preserve"> </v>
      </c>
      <c r="CKK12" s="21" t="str">
        <f>IF(ISERROR(AVERAGE(Judge1:Judge5!CKK12))," ", AVERAGE(Judge1:Judge5!CKK12))</f>
        <v xml:space="preserve"> </v>
      </c>
      <c r="CKL12" s="21" t="str">
        <f>IF(ISERROR(AVERAGE(Judge1:Judge5!CKL12))," ", AVERAGE(Judge1:Judge5!CKL12))</f>
        <v xml:space="preserve"> </v>
      </c>
      <c r="CKM12" s="21" t="str">
        <f>IF(ISERROR(AVERAGE(Judge1:Judge5!CKM12))," ", AVERAGE(Judge1:Judge5!CKM12))</f>
        <v xml:space="preserve"> </v>
      </c>
      <c r="CKN12" s="21" t="str">
        <f>IF(ISERROR(AVERAGE(Judge1:Judge5!CKN12))," ", AVERAGE(Judge1:Judge5!CKN12))</f>
        <v xml:space="preserve"> </v>
      </c>
      <c r="CKO12" s="21" t="str">
        <f>IF(ISERROR(AVERAGE(Judge1:Judge5!CKO12))," ", AVERAGE(Judge1:Judge5!CKO12))</f>
        <v xml:space="preserve"> </v>
      </c>
      <c r="CKP12" s="21" t="str">
        <f>IF(ISERROR(AVERAGE(Judge1:Judge5!CKP12))," ", AVERAGE(Judge1:Judge5!CKP12))</f>
        <v xml:space="preserve"> </v>
      </c>
      <c r="CKQ12" s="21" t="str">
        <f>IF(ISERROR(AVERAGE(Judge1:Judge5!CKQ12))," ", AVERAGE(Judge1:Judge5!CKQ12))</f>
        <v xml:space="preserve"> </v>
      </c>
      <c r="CKR12" s="21" t="str">
        <f>IF(ISERROR(AVERAGE(Judge1:Judge5!CKR12))," ", AVERAGE(Judge1:Judge5!CKR12))</f>
        <v xml:space="preserve"> </v>
      </c>
      <c r="CKS12" s="21" t="str">
        <f>IF(ISERROR(AVERAGE(Judge1:Judge5!CKS12))," ", AVERAGE(Judge1:Judge5!CKS12))</f>
        <v xml:space="preserve"> </v>
      </c>
      <c r="CKT12" s="21" t="str">
        <f>IF(ISERROR(AVERAGE(Judge1:Judge5!CKT12))," ", AVERAGE(Judge1:Judge5!CKT12))</f>
        <v xml:space="preserve"> </v>
      </c>
      <c r="CKU12" s="21" t="str">
        <f>IF(ISERROR(AVERAGE(Judge1:Judge5!CKU12))," ", AVERAGE(Judge1:Judge5!CKU12))</f>
        <v xml:space="preserve"> </v>
      </c>
      <c r="CKV12" s="21" t="str">
        <f>IF(ISERROR(AVERAGE(Judge1:Judge5!CKV12))," ", AVERAGE(Judge1:Judge5!CKV12))</f>
        <v xml:space="preserve"> </v>
      </c>
      <c r="CKW12" s="21" t="str">
        <f>IF(ISERROR(AVERAGE(Judge1:Judge5!CKW12))," ", AVERAGE(Judge1:Judge5!CKW12))</f>
        <v xml:space="preserve"> </v>
      </c>
      <c r="CKX12" s="21" t="str">
        <f>IF(ISERROR(AVERAGE(Judge1:Judge5!CKX12))," ", AVERAGE(Judge1:Judge5!CKX12))</f>
        <v xml:space="preserve"> </v>
      </c>
      <c r="CKY12" s="21" t="str">
        <f>IF(ISERROR(AVERAGE(Judge1:Judge5!CKY12))," ", AVERAGE(Judge1:Judge5!CKY12))</f>
        <v xml:space="preserve"> </v>
      </c>
      <c r="CKZ12" s="21" t="str">
        <f>IF(ISERROR(AVERAGE(Judge1:Judge5!CKZ12))," ", AVERAGE(Judge1:Judge5!CKZ12))</f>
        <v xml:space="preserve"> </v>
      </c>
      <c r="CLA12" s="21" t="str">
        <f>IF(ISERROR(AVERAGE(Judge1:Judge5!CLA12))," ", AVERAGE(Judge1:Judge5!CLA12))</f>
        <v xml:space="preserve"> </v>
      </c>
      <c r="CLB12" s="21" t="str">
        <f>IF(ISERROR(AVERAGE(Judge1:Judge5!CLB12))," ", AVERAGE(Judge1:Judge5!CLB12))</f>
        <v xml:space="preserve"> </v>
      </c>
      <c r="CLC12" s="21" t="str">
        <f>IF(ISERROR(AVERAGE(Judge1:Judge5!CLC12))," ", AVERAGE(Judge1:Judge5!CLC12))</f>
        <v xml:space="preserve"> </v>
      </c>
      <c r="CLD12" s="21" t="str">
        <f>IF(ISERROR(AVERAGE(Judge1:Judge5!CLD12))," ", AVERAGE(Judge1:Judge5!CLD12))</f>
        <v xml:space="preserve"> </v>
      </c>
      <c r="CLE12" s="21" t="str">
        <f>IF(ISERROR(AVERAGE(Judge1:Judge5!CLE12))," ", AVERAGE(Judge1:Judge5!CLE12))</f>
        <v xml:space="preserve"> </v>
      </c>
      <c r="CLF12" s="21" t="str">
        <f>IF(ISERROR(AVERAGE(Judge1:Judge5!CLF12))," ", AVERAGE(Judge1:Judge5!CLF12))</f>
        <v xml:space="preserve"> </v>
      </c>
      <c r="CLG12" s="21" t="str">
        <f>IF(ISERROR(AVERAGE(Judge1:Judge5!CLG12))," ", AVERAGE(Judge1:Judge5!CLG12))</f>
        <v xml:space="preserve"> </v>
      </c>
      <c r="CLH12" s="21" t="str">
        <f>IF(ISERROR(AVERAGE(Judge1:Judge5!CLH12))," ", AVERAGE(Judge1:Judge5!CLH12))</f>
        <v xml:space="preserve"> </v>
      </c>
      <c r="CLI12" s="21" t="str">
        <f>IF(ISERROR(AVERAGE(Judge1:Judge5!CLI12))," ", AVERAGE(Judge1:Judge5!CLI12))</f>
        <v xml:space="preserve"> </v>
      </c>
      <c r="CLJ12" s="21" t="str">
        <f>IF(ISERROR(AVERAGE(Judge1:Judge5!CLJ12))," ", AVERAGE(Judge1:Judge5!CLJ12))</f>
        <v xml:space="preserve"> </v>
      </c>
      <c r="CLK12" s="21" t="str">
        <f>IF(ISERROR(AVERAGE(Judge1:Judge5!CLK12))," ", AVERAGE(Judge1:Judge5!CLK12))</f>
        <v xml:space="preserve"> </v>
      </c>
      <c r="CLL12" s="21" t="str">
        <f>IF(ISERROR(AVERAGE(Judge1:Judge5!CLL12))," ", AVERAGE(Judge1:Judge5!CLL12))</f>
        <v xml:space="preserve"> </v>
      </c>
      <c r="CLM12" s="21" t="str">
        <f>IF(ISERROR(AVERAGE(Judge1:Judge5!CLM12))," ", AVERAGE(Judge1:Judge5!CLM12))</f>
        <v xml:space="preserve"> </v>
      </c>
      <c r="CLN12" s="21" t="str">
        <f>IF(ISERROR(AVERAGE(Judge1:Judge5!CLN12))," ", AVERAGE(Judge1:Judge5!CLN12))</f>
        <v xml:space="preserve"> </v>
      </c>
      <c r="CLO12" s="21" t="str">
        <f>IF(ISERROR(AVERAGE(Judge1:Judge5!CLO12))," ", AVERAGE(Judge1:Judge5!CLO12))</f>
        <v xml:space="preserve"> </v>
      </c>
      <c r="CLP12" s="21" t="str">
        <f>IF(ISERROR(AVERAGE(Judge1:Judge5!CLP12))," ", AVERAGE(Judge1:Judge5!CLP12))</f>
        <v xml:space="preserve"> </v>
      </c>
      <c r="CLQ12" s="21" t="str">
        <f>IF(ISERROR(AVERAGE(Judge1:Judge5!CLQ12))," ", AVERAGE(Judge1:Judge5!CLQ12))</f>
        <v xml:space="preserve"> </v>
      </c>
      <c r="CLR12" s="21" t="str">
        <f>IF(ISERROR(AVERAGE(Judge1:Judge5!CLR12))," ", AVERAGE(Judge1:Judge5!CLR12))</f>
        <v xml:space="preserve"> </v>
      </c>
      <c r="CLS12" s="21" t="str">
        <f>IF(ISERROR(AVERAGE(Judge1:Judge5!CLS12))," ", AVERAGE(Judge1:Judge5!CLS12))</f>
        <v xml:space="preserve"> </v>
      </c>
      <c r="CLT12" s="21" t="str">
        <f>IF(ISERROR(AVERAGE(Judge1:Judge5!CLT12))," ", AVERAGE(Judge1:Judge5!CLT12))</f>
        <v xml:space="preserve"> </v>
      </c>
      <c r="CLU12" s="21" t="str">
        <f>IF(ISERROR(AVERAGE(Judge1:Judge5!CLU12))," ", AVERAGE(Judge1:Judge5!CLU12))</f>
        <v xml:space="preserve"> </v>
      </c>
      <c r="CLV12" s="21" t="str">
        <f>IF(ISERROR(AVERAGE(Judge1:Judge5!CLV12))," ", AVERAGE(Judge1:Judge5!CLV12))</f>
        <v xml:space="preserve"> </v>
      </c>
      <c r="CLW12" s="21" t="str">
        <f>IF(ISERROR(AVERAGE(Judge1:Judge5!CLW12))," ", AVERAGE(Judge1:Judge5!CLW12))</f>
        <v xml:space="preserve"> </v>
      </c>
      <c r="CLX12" s="21" t="str">
        <f>IF(ISERROR(AVERAGE(Judge1:Judge5!CLX12))," ", AVERAGE(Judge1:Judge5!CLX12))</f>
        <v xml:space="preserve"> </v>
      </c>
      <c r="CLY12" s="21" t="str">
        <f>IF(ISERROR(AVERAGE(Judge1:Judge5!CLY12))," ", AVERAGE(Judge1:Judge5!CLY12))</f>
        <v xml:space="preserve"> </v>
      </c>
      <c r="CLZ12" s="21" t="str">
        <f>IF(ISERROR(AVERAGE(Judge1:Judge5!CLZ12))," ", AVERAGE(Judge1:Judge5!CLZ12))</f>
        <v xml:space="preserve"> </v>
      </c>
      <c r="CMA12" s="21" t="str">
        <f>IF(ISERROR(AVERAGE(Judge1:Judge5!CMA12))," ", AVERAGE(Judge1:Judge5!CMA12))</f>
        <v xml:space="preserve"> </v>
      </c>
      <c r="CMB12" s="21" t="str">
        <f>IF(ISERROR(AVERAGE(Judge1:Judge5!CMB12))," ", AVERAGE(Judge1:Judge5!CMB12))</f>
        <v xml:space="preserve"> </v>
      </c>
      <c r="CMC12" s="21" t="str">
        <f>IF(ISERROR(AVERAGE(Judge1:Judge5!CMC12))," ", AVERAGE(Judge1:Judge5!CMC12))</f>
        <v xml:space="preserve"> </v>
      </c>
      <c r="CMD12" s="21" t="str">
        <f>IF(ISERROR(AVERAGE(Judge1:Judge5!CMD12))," ", AVERAGE(Judge1:Judge5!CMD12))</f>
        <v xml:space="preserve"> </v>
      </c>
      <c r="CME12" s="21" t="str">
        <f>IF(ISERROR(AVERAGE(Judge1:Judge5!CME12))," ", AVERAGE(Judge1:Judge5!CME12))</f>
        <v xml:space="preserve"> </v>
      </c>
      <c r="CMF12" s="21" t="str">
        <f>IF(ISERROR(AVERAGE(Judge1:Judge5!CMF12))," ", AVERAGE(Judge1:Judge5!CMF12))</f>
        <v xml:space="preserve"> </v>
      </c>
      <c r="CMG12" s="21" t="str">
        <f>IF(ISERROR(AVERAGE(Judge1:Judge5!CMG12))," ", AVERAGE(Judge1:Judge5!CMG12))</f>
        <v xml:space="preserve"> </v>
      </c>
      <c r="CMH12" s="21" t="str">
        <f>IF(ISERROR(AVERAGE(Judge1:Judge5!CMH12))," ", AVERAGE(Judge1:Judge5!CMH12))</f>
        <v xml:space="preserve"> </v>
      </c>
      <c r="CMI12" s="21" t="str">
        <f>IF(ISERROR(AVERAGE(Judge1:Judge5!CMI12))," ", AVERAGE(Judge1:Judge5!CMI12))</f>
        <v xml:space="preserve"> </v>
      </c>
      <c r="CMJ12" s="21" t="str">
        <f>IF(ISERROR(AVERAGE(Judge1:Judge5!CMJ12))," ", AVERAGE(Judge1:Judge5!CMJ12))</f>
        <v xml:space="preserve"> </v>
      </c>
      <c r="CMK12" s="21" t="str">
        <f>IF(ISERROR(AVERAGE(Judge1:Judge5!CMK12))," ", AVERAGE(Judge1:Judge5!CMK12))</f>
        <v xml:space="preserve"> </v>
      </c>
      <c r="CML12" s="21" t="str">
        <f>IF(ISERROR(AVERAGE(Judge1:Judge5!CML12))," ", AVERAGE(Judge1:Judge5!CML12))</f>
        <v xml:space="preserve"> </v>
      </c>
      <c r="CMM12" s="21" t="str">
        <f>IF(ISERROR(AVERAGE(Judge1:Judge5!CMM12))," ", AVERAGE(Judge1:Judge5!CMM12))</f>
        <v xml:space="preserve"> </v>
      </c>
      <c r="CMN12" s="21" t="str">
        <f>IF(ISERROR(AVERAGE(Judge1:Judge5!CMN12))," ", AVERAGE(Judge1:Judge5!CMN12))</f>
        <v xml:space="preserve"> </v>
      </c>
      <c r="CMO12" s="21" t="str">
        <f>IF(ISERROR(AVERAGE(Judge1:Judge5!CMO12))," ", AVERAGE(Judge1:Judge5!CMO12))</f>
        <v xml:space="preserve"> </v>
      </c>
      <c r="CMP12" s="21" t="str">
        <f>IF(ISERROR(AVERAGE(Judge1:Judge5!CMP12))," ", AVERAGE(Judge1:Judge5!CMP12))</f>
        <v xml:space="preserve"> </v>
      </c>
      <c r="CMQ12" s="21" t="str">
        <f>IF(ISERROR(AVERAGE(Judge1:Judge5!CMQ12))," ", AVERAGE(Judge1:Judge5!CMQ12))</f>
        <v xml:space="preserve"> </v>
      </c>
      <c r="CMR12" s="21" t="str">
        <f>IF(ISERROR(AVERAGE(Judge1:Judge5!CMR12))," ", AVERAGE(Judge1:Judge5!CMR12))</f>
        <v xml:space="preserve"> </v>
      </c>
      <c r="CMS12" s="21" t="str">
        <f>IF(ISERROR(AVERAGE(Judge1:Judge5!CMS12))," ", AVERAGE(Judge1:Judge5!CMS12))</f>
        <v xml:space="preserve"> </v>
      </c>
      <c r="CMT12" s="21" t="str">
        <f>IF(ISERROR(AVERAGE(Judge1:Judge5!CMT12))," ", AVERAGE(Judge1:Judge5!CMT12))</f>
        <v xml:space="preserve"> </v>
      </c>
      <c r="CMU12" s="21" t="str">
        <f>IF(ISERROR(AVERAGE(Judge1:Judge5!CMU12))," ", AVERAGE(Judge1:Judge5!CMU12))</f>
        <v xml:space="preserve"> </v>
      </c>
      <c r="CMV12" s="21" t="str">
        <f>IF(ISERROR(AVERAGE(Judge1:Judge5!CMV12))," ", AVERAGE(Judge1:Judge5!CMV12))</f>
        <v xml:space="preserve"> </v>
      </c>
      <c r="CMW12" s="21" t="str">
        <f>IF(ISERROR(AVERAGE(Judge1:Judge5!CMW12))," ", AVERAGE(Judge1:Judge5!CMW12))</f>
        <v xml:space="preserve"> </v>
      </c>
      <c r="CMX12" s="21" t="str">
        <f>IF(ISERROR(AVERAGE(Judge1:Judge5!CMX12))," ", AVERAGE(Judge1:Judge5!CMX12))</f>
        <v xml:space="preserve"> </v>
      </c>
      <c r="CMY12" s="21" t="str">
        <f>IF(ISERROR(AVERAGE(Judge1:Judge5!CMY12))," ", AVERAGE(Judge1:Judge5!CMY12))</f>
        <v xml:space="preserve"> </v>
      </c>
      <c r="CMZ12" s="21" t="str">
        <f>IF(ISERROR(AVERAGE(Judge1:Judge5!CMZ12))," ", AVERAGE(Judge1:Judge5!CMZ12))</f>
        <v xml:space="preserve"> </v>
      </c>
      <c r="CNA12" s="21" t="str">
        <f>IF(ISERROR(AVERAGE(Judge1:Judge5!CNA12))," ", AVERAGE(Judge1:Judge5!CNA12))</f>
        <v xml:space="preserve"> </v>
      </c>
      <c r="CNB12" s="21" t="str">
        <f>IF(ISERROR(AVERAGE(Judge1:Judge5!CNB12))," ", AVERAGE(Judge1:Judge5!CNB12))</f>
        <v xml:space="preserve"> </v>
      </c>
      <c r="CNC12" s="21" t="str">
        <f>IF(ISERROR(AVERAGE(Judge1:Judge5!CNC12))," ", AVERAGE(Judge1:Judge5!CNC12))</f>
        <v xml:space="preserve"> </v>
      </c>
      <c r="CND12" s="21" t="str">
        <f>IF(ISERROR(AVERAGE(Judge1:Judge5!CND12))," ", AVERAGE(Judge1:Judge5!CND12))</f>
        <v xml:space="preserve"> </v>
      </c>
      <c r="CNE12" s="21" t="str">
        <f>IF(ISERROR(AVERAGE(Judge1:Judge5!CNE12))," ", AVERAGE(Judge1:Judge5!CNE12))</f>
        <v xml:space="preserve"> </v>
      </c>
      <c r="CNF12" s="21" t="str">
        <f>IF(ISERROR(AVERAGE(Judge1:Judge5!CNF12))," ", AVERAGE(Judge1:Judge5!CNF12))</f>
        <v xml:space="preserve"> </v>
      </c>
      <c r="CNG12" s="21" t="str">
        <f>IF(ISERROR(AVERAGE(Judge1:Judge5!CNG12))," ", AVERAGE(Judge1:Judge5!CNG12))</f>
        <v xml:space="preserve"> </v>
      </c>
      <c r="CNH12" s="21" t="str">
        <f>IF(ISERROR(AVERAGE(Judge1:Judge5!CNH12))," ", AVERAGE(Judge1:Judge5!CNH12))</f>
        <v xml:space="preserve"> </v>
      </c>
      <c r="CNI12" s="21" t="str">
        <f>IF(ISERROR(AVERAGE(Judge1:Judge5!CNI12))," ", AVERAGE(Judge1:Judge5!CNI12))</f>
        <v xml:space="preserve"> </v>
      </c>
      <c r="CNJ12" s="21" t="str">
        <f>IF(ISERROR(AVERAGE(Judge1:Judge5!CNJ12))," ", AVERAGE(Judge1:Judge5!CNJ12))</f>
        <v xml:space="preserve"> </v>
      </c>
      <c r="CNK12" s="21" t="str">
        <f>IF(ISERROR(AVERAGE(Judge1:Judge5!CNK12))," ", AVERAGE(Judge1:Judge5!CNK12))</f>
        <v xml:space="preserve"> </v>
      </c>
      <c r="CNL12" s="21" t="str">
        <f>IF(ISERROR(AVERAGE(Judge1:Judge5!CNL12))," ", AVERAGE(Judge1:Judge5!CNL12))</f>
        <v xml:space="preserve"> </v>
      </c>
      <c r="CNM12" s="21" t="str">
        <f>IF(ISERROR(AVERAGE(Judge1:Judge5!CNM12))," ", AVERAGE(Judge1:Judge5!CNM12))</f>
        <v xml:space="preserve"> </v>
      </c>
      <c r="CNN12" s="21" t="str">
        <f>IF(ISERROR(AVERAGE(Judge1:Judge5!CNN12))," ", AVERAGE(Judge1:Judge5!CNN12))</f>
        <v xml:space="preserve"> </v>
      </c>
      <c r="CNO12" s="21" t="str">
        <f>IF(ISERROR(AVERAGE(Judge1:Judge5!CNO12))," ", AVERAGE(Judge1:Judge5!CNO12))</f>
        <v xml:space="preserve"> </v>
      </c>
      <c r="CNP12" s="21" t="str">
        <f>IF(ISERROR(AVERAGE(Judge1:Judge5!CNP12))," ", AVERAGE(Judge1:Judge5!CNP12))</f>
        <v xml:space="preserve"> </v>
      </c>
      <c r="CNQ12" s="21" t="str">
        <f>IF(ISERROR(AVERAGE(Judge1:Judge5!CNQ12))," ", AVERAGE(Judge1:Judge5!CNQ12))</f>
        <v xml:space="preserve"> </v>
      </c>
      <c r="CNR12" s="21" t="str">
        <f>IF(ISERROR(AVERAGE(Judge1:Judge5!CNR12))," ", AVERAGE(Judge1:Judge5!CNR12))</f>
        <v xml:space="preserve"> </v>
      </c>
      <c r="CNS12" s="21" t="str">
        <f>IF(ISERROR(AVERAGE(Judge1:Judge5!CNS12))," ", AVERAGE(Judge1:Judge5!CNS12))</f>
        <v xml:space="preserve"> </v>
      </c>
      <c r="CNT12" s="21" t="str">
        <f>IF(ISERROR(AVERAGE(Judge1:Judge5!CNT12))," ", AVERAGE(Judge1:Judge5!CNT12))</f>
        <v xml:space="preserve"> </v>
      </c>
      <c r="CNU12" s="21" t="str">
        <f>IF(ISERROR(AVERAGE(Judge1:Judge5!CNU12))," ", AVERAGE(Judge1:Judge5!CNU12))</f>
        <v xml:space="preserve"> </v>
      </c>
      <c r="CNV12" s="21" t="str">
        <f>IF(ISERROR(AVERAGE(Judge1:Judge5!CNV12))," ", AVERAGE(Judge1:Judge5!CNV12))</f>
        <v xml:space="preserve"> </v>
      </c>
      <c r="CNW12" s="21" t="str">
        <f>IF(ISERROR(AVERAGE(Judge1:Judge5!CNW12))," ", AVERAGE(Judge1:Judge5!CNW12))</f>
        <v xml:space="preserve"> </v>
      </c>
      <c r="CNX12" s="21" t="str">
        <f>IF(ISERROR(AVERAGE(Judge1:Judge5!CNX12))," ", AVERAGE(Judge1:Judge5!CNX12))</f>
        <v xml:space="preserve"> </v>
      </c>
      <c r="CNY12" s="21" t="str">
        <f>IF(ISERROR(AVERAGE(Judge1:Judge5!CNY12))," ", AVERAGE(Judge1:Judge5!CNY12))</f>
        <v xml:space="preserve"> </v>
      </c>
      <c r="CNZ12" s="21" t="str">
        <f>IF(ISERROR(AVERAGE(Judge1:Judge5!CNZ12))," ", AVERAGE(Judge1:Judge5!CNZ12))</f>
        <v xml:space="preserve"> </v>
      </c>
      <c r="COA12" s="21" t="str">
        <f>IF(ISERROR(AVERAGE(Judge1:Judge5!COA12))," ", AVERAGE(Judge1:Judge5!COA12))</f>
        <v xml:space="preserve"> </v>
      </c>
      <c r="COB12" s="21" t="str">
        <f>IF(ISERROR(AVERAGE(Judge1:Judge5!COB12))," ", AVERAGE(Judge1:Judge5!COB12))</f>
        <v xml:space="preserve"> </v>
      </c>
      <c r="COC12" s="21" t="str">
        <f>IF(ISERROR(AVERAGE(Judge1:Judge5!COC12))," ", AVERAGE(Judge1:Judge5!COC12))</f>
        <v xml:space="preserve"> </v>
      </c>
      <c r="COD12" s="21" t="str">
        <f>IF(ISERROR(AVERAGE(Judge1:Judge5!COD12))," ", AVERAGE(Judge1:Judge5!COD12))</f>
        <v xml:space="preserve"> </v>
      </c>
      <c r="COE12" s="21" t="str">
        <f>IF(ISERROR(AVERAGE(Judge1:Judge5!COE12))," ", AVERAGE(Judge1:Judge5!COE12))</f>
        <v xml:space="preserve"> </v>
      </c>
      <c r="COF12" s="21" t="str">
        <f>IF(ISERROR(AVERAGE(Judge1:Judge5!COF12))," ", AVERAGE(Judge1:Judge5!COF12))</f>
        <v xml:space="preserve"> </v>
      </c>
      <c r="COG12" s="21" t="str">
        <f>IF(ISERROR(AVERAGE(Judge1:Judge5!COG12))," ", AVERAGE(Judge1:Judge5!COG12))</f>
        <v xml:space="preserve"> </v>
      </c>
      <c r="COH12" s="21" t="str">
        <f>IF(ISERROR(AVERAGE(Judge1:Judge5!COH12))," ", AVERAGE(Judge1:Judge5!COH12))</f>
        <v xml:space="preserve"> </v>
      </c>
      <c r="COI12" s="21" t="str">
        <f>IF(ISERROR(AVERAGE(Judge1:Judge5!COI12))," ", AVERAGE(Judge1:Judge5!COI12))</f>
        <v xml:space="preserve"> </v>
      </c>
      <c r="COJ12" s="21" t="str">
        <f>IF(ISERROR(AVERAGE(Judge1:Judge5!COJ12))," ", AVERAGE(Judge1:Judge5!COJ12))</f>
        <v xml:space="preserve"> </v>
      </c>
      <c r="COK12" s="21" t="str">
        <f>IF(ISERROR(AVERAGE(Judge1:Judge5!COK12))," ", AVERAGE(Judge1:Judge5!COK12))</f>
        <v xml:space="preserve"> </v>
      </c>
      <c r="COL12" s="21" t="str">
        <f>IF(ISERROR(AVERAGE(Judge1:Judge5!COL12))," ", AVERAGE(Judge1:Judge5!COL12))</f>
        <v xml:space="preserve"> </v>
      </c>
      <c r="COM12" s="21" t="str">
        <f>IF(ISERROR(AVERAGE(Judge1:Judge5!COM12))," ", AVERAGE(Judge1:Judge5!COM12))</f>
        <v xml:space="preserve"> </v>
      </c>
      <c r="CON12" s="21" t="str">
        <f>IF(ISERROR(AVERAGE(Judge1:Judge5!CON12))," ", AVERAGE(Judge1:Judge5!CON12))</f>
        <v xml:space="preserve"> </v>
      </c>
      <c r="COO12" s="21" t="str">
        <f>IF(ISERROR(AVERAGE(Judge1:Judge5!COO12))," ", AVERAGE(Judge1:Judge5!COO12))</f>
        <v xml:space="preserve"> </v>
      </c>
      <c r="COP12" s="21" t="str">
        <f>IF(ISERROR(AVERAGE(Judge1:Judge5!COP12))," ", AVERAGE(Judge1:Judge5!COP12))</f>
        <v xml:space="preserve"> </v>
      </c>
      <c r="COQ12" s="21" t="str">
        <f>IF(ISERROR(AVERAGE(Judge1:Judge5!COQ12))," ", AVERAGE(Judge1:Judge5!COQ12))</f>
        <v xml:space="preserve"> </v>
      </c>
      <c r="COR12" s="21" t="str">
        <f>IF(ISERROR(AVERAGE(Judge1:Judge5!COR12))," ", AVERAGE(Judge1:Judge5!COR12))</f>
        <v xml:space="preserve"> </v>
      </c>
      <c r="COS12" s="21" t="str">
        <f>IF(ISERROR(AVERAGE(Judge1:Judge5!COS12))," ", AVERAGE(Judge1:Judge5!COS12))</f>
        <v xml:space="preserve"> </v>
      </c>
      <c r="COT12" s="21" t="str">
        <f>IF(ISERROR(AVERAGE(Judge1:Judge5!COT12))," ", AVERAGE(Judge1:Judge5!COT12))</f>
        <v xml:space="preserve"> </v>
      </c>
      <c r="COU12" s="21" t="str">
        <f>IF(ISERROR(AVERAGE(Judge1:Judge5!COU12))," ", AVERAGE(Judge1:Judge5!COU12))</f>
        <v xml:space="preserve"> </v>
      </c>
      <c r="COV12" s="21" t="str">
        <f>IF(ISERROR(AVERAGE(Judge1:Judge5!COV12))," ", AVERAGE(Judge1:Judge5!COV12))</f>
        <v xml:space="preserve"> </v>
      </c>
      <c r="COW12" s="21" t="str">
        <f>IF(ISERROR(AVERAGE(Judge1:Judge5!COW12))," ", AVERAGE(Judge1:Judge5!COW12))</f>
        <v xml:space="preserve"> </v>
      </c>
      <c r="COX12" s="21" t="str">
        <f>IF(ISERROR(AVERAGE(Judge1:Judge5!COX12))," ", AVERAGE(Judge1:Judge5!COX12))</f>
        <v xml:space="preserve"> </v>
      </c>
      <c r="COY12" s="21" t="str">
        <f>IF(ISERROR(AVERAGE(Judge1:Judge5!COY12))," ", AVERAGE(Judge1:Judge5!COY12))</f>
        <v xml:space="preserve"> </v>
      </c>
      <c r="COZ12" s="21" t="str">
        <f>IF(ISERROR(AVERAGE(Judge1:Judge5!COZ12))," ", AVERAGE(Judge1:Judge5!COZ12))</f>
        <v xml:space="preserve"> </v>
      </c>
      <c r="CPA12" s="21" t="str">
        <f>IF(ISERROR(AVERAGE(Judge1:Judge5!CPA12))," ", AVERAGE(Judge1:Judge5!CPA12))</f>
        <v xml:space="preserve"> </v>
      </c>
      <c r="CPB12" s="21" t="str">
        <f>IF(ISERROR(AVERAGE(Judge1:Judge5!CPB12))," ", AVERAGE(Judge1:Judge5!CPB12))</f>
        <v xml:space="preserve"> </v>
      </c>
      <c r="CPC12" s="21" t="str">
        <f>IF(ISERROR(AVERAGE(Judge1:Judge5!CPC12))," ", AVERAGE(Judge1:Judge5!CPC12))</f>
        <v xml:space="preserve"> </v>
      </c>
      <c r="CPD12" s="21" t="str">
        <f>IF(ISERROR(AVERAGE(Judge1:Judge5!CPD12))," ", AVERAGE(Judge1:Judge5!CPD12))</f>
        <v xml:space="preserve"> </v>
      </c>
      <c r="CPE12" s="21" t="str">
        <f>IF(ISERROR(AVERAGE(Judge1:Judge5!CPE12))," ", AVERAGE(Judge1:Judge5!CPE12))</f>
        <v xml:space="preserve"> </v>
      </c>
      <c r="CPF12" s="21" t="str">
        <f>IF(ISERROR(AVERAGE(Judge1:Judge5!CPF12))," ", AVERAGE(Judge1:Judge5!CPF12))</f>
        <v xml:space="preserve"> </v>
      </c>
      <c r="CPG12" s="21" t="str">
        <f>IF(ISERROR(AVERAGE(Judge1:Judge5!CPG12))," ", AVERAGE(Judge1:Judge5!CPG12))</f>
        <v xml:space="preserve"> </v>
      </c>
      <c r="CPH12" s="21" t="str">
        <f>IF(ISERROR(AVERAGE(Judge1:Judge5!CPH12))," ", AVERAGE(Judge1:Judge5!CPH12))</f>
        <v xml:space="preserve"> </v>
      </c>
      <c r="CPI12" s="21" t="str">
        <f>IF(ISERROR(AVERAGE(Judge1:Judge5!CPI12))," ", AVERAGE(Judge1:Judge5!CPI12))</f>
        <v xml:space="preserve"> </v>
      </c>
      <c r="CPJ12" s="21" t="str">
        <f>IF(ISERROR(AVERAGE(Judge1:Judge5!CPJ12))," ", AVERAGE(Judge1:Judge5!CPJ12))</f>
        <v xml:space="preserve"> </v>
      </c>
      <c r="CPK12" s="21" t="str">
        <f>IF(ISERROR(AVERAGE(Judge1:Judge5!CPK12))," ", AVERAGE(Judge1:Judge5!CPK12))</f>
        <v xml:space="preserve"> </v>
      </c>
      <c r="CPL12" s="21" t="str">
        <f>IF(ISERROR(AVERAGE(Judge1:Judge5!CPL12))," ", AVERAGE(Judge1:Judge5!CPL12))</f>
        <v xml:space="preserve"> </v>
      </c>
      <c r="CPM12" s="21" t="str">
        <f>IF(ISERROR(AVERAGE(Judge1:Judge5!CPM12))," ", AVERAGE(Judge1:Judge5!CPM12))</f>
        <v xml:space="preserve"> </v>
      </c>
      <c r="CPN12" s="21" t="str">
        <f>IF(ISERROR(AVERAGE(Judge1:Judge5!CPN12))," ", AVERAGE(Judge1:Judge5!CPN12))</f>
        <v xml:space="preserve"> </v>
      </c>
      <c r="CPO12" s="21" t="str">
        <f>IF(ISERROR(AVERAGE(Judge1:Judge5!CPO12))," ", AVERAGE(Judge1:Judge5!CPO12))</f>
        <v xml:space="preserve"> </v>
      </c>
      <c r="CPP12" s="21" t="str">
        <f>IF(ISERROR(AVERAGE(Judge1:Judge5!CPP12))," ", AVERAGE(Judge1:Judge5!CPP12))</f>
        <v xml:space="preserve"> </v>
      </c>
      <c r="CPQ12" s="21" t="str">
        <f>IF(ISERROR(AVERAGE(Judge1:Judge5!CPQ12))," ", AVERAGE(Judge1:Judge5!CPQ12))</f>
        <v xml:space="preserve"> </v>
      </c>
      <c r="CPR12" s="21" t="str">
        <f>IF(ISERROR(AVERAGE(Judge1:Judge5!CPR12))," ", AVERAGE(Judge1:Judge5!CPR12))</f>
        <v xml:space="preserve"> </v>
      </c>
      <c r="CPS12" s="21" t="str">
        <f>IF(ISERROR(AVERAGE(Judge1:Judge5!CPS12))," ", AVERAGE(Judge1:Judge5!CPS12))</f>
        <v xml:space="preserve"> </v>
      </c>
      <c r="CPT12" s="21" t="str">
        <f>IF(ISERROR(AVERAGE(Judge1:Judge5!CPT12))," ", AVERAGE(Judge1:Judge5!CPT12))</f>
        <v xml:space="preserve"> </v>
      </c>
      <c r="CPU12" s="21" t="str">
        <f>IF(ISERROR(AVERAGE(Judge1:Judge5!CPU12))," ", AVERAGE(Judge1:Judge5!CPU12))</f>
        <v xml:space="preserve"> </v>
      </c>
      <c r="CPV12" s="21" t="str">
        <f>IF(ISERROR(AVERAGE(Judge1:Judge5!CPV12))," ", AVERAGE(Judge1:Judge5!CPV12))</f>
        <v xml:space="preserve"> </v>
      </c>
      <c r="CPW12" s="21" t="str">
        <f>IF(ISERROR(AVERAGE(Judge1:Judge5!CPW12))," ", AVERAGE(Judge1:Judge5!CPW12))</f>
        <v xml:space="preserve"> </v>
      </c>
      <c r="CPX12" s="21" t="str">
        <f>IF(ISERROR(AVERAGE(Judge1:Judge5!CPX12))," ", AVERAGE(Judge1:Judge5!CPX12))</f>
        <v xml:space="preserve"> </v>
      </c>
      <c r="CPY12" s="21" t="str">
        <f>IF(ISERROR(AVERAGE(Judge1:Judge5!CPY12))," ", AVERAGE(Judge1:Judge5!CPY12))</f>
        <v xml:space="preserve"> </v>
      </c>
      <c r="CPZ12" s="21" t="str">
        <f>IF(ISERROR(AVERAGE(Judge1:Judge5!CPZ12))," ", AVERAGE(Judge1:Judge5!CPZ12))</f>
        <v xml:space="preserve"> </v>
      </c>
      <c r="CQA12" s="21" t="str">
        <f>IF(ISERROR(AVERAGE(Judge1:Judge5!CQA12))," ", AVERAGE(Judge1:Judge5!CQA12))</f>
        <v xml:space="preserve"> </v>
      </c>
      <c r="CQB12" s="21" t="str">
        <f>IF(ISERROR(AVERAGE(Judge1:Judge5!CQB12))," ", AVERAGE(Judge1:Judge5!CQB12))</f>
        <v xml:space="preserve"> </v>
      </c>
      <c r="CQC12" s="21" t="str">
        <f>IF(ISERROR(AVERAGE(Judge1:Judge5!CQC12))," ", AVERAGE(Judge1:Judge5!CQC12))</f>
        <v xml:space="preserve"> </v>
      </c>
      <c r="CQD12" s="21" t="str">
        <f>IF(ISERROR(AVERAGE(Judge1:Judge5!CQD12))," ", AVERAGE(Judge1:Judge5!CQD12))</f>
        <v xml:space="preserve"> </v>
      </c>
      <c r="CQE12" s="21" t="str">
        <f>IF(ISERROR(AVERAGE(Judge1:Judge5!CQE12))," ", AVERAGE(Judge1:Judge5!CQE12))</f>
        <v xml:space="preserve"> </v>
      </c>
      <c r="CQF12" s="21" t="str">
        <f>IF(ISERROR(AVERAGE(Judge1:Judge5!CQF12))," ", AVERAGE(Judge1:Judge5!CQF12))</f>
        <v xml:space="preserve"> </v>
      </c>
      <c r="CQG12" s="21" t="str">
        <f>IF(ISERROR(AVERAGE(Judge1:Judge5!CQG12))," ", AVERAGE(Judge1:Judge5!CQG12))</f>
        <v xml:space="preserve"> </v>
      </c>
      <c r="CQH12" s="21" t="str">
        <f>IF(ISERROR(AVERAGE(Judge1:Judge5!CQH12))," ", AVERAGE(Judge1:Judge5!CQH12))</f>
        <v xml:space="preserve"> </v>
      </c>
      <c r="CQI12" s="21" t="str">
        <f>IF(ISERROR(AVERAGE(Judge1:Judge5!CQI12))," ", AVERAGE(Judge1:Judge5!CQI12))</f>
        <v xml:space="preserve"> </v>
      </c>
      <c r="CQJ12" s="21" t="str">
        <f>IF(ISERROR(AVERAGE(Judge1:Judge5!CQJ12))," ", AVERAGE(Judge1:Judge5!CQJ12))</f>
        <v xml:space="preserve"> </v>
      </c>
      <c r="CQK12" s="21" t="str">
        <f>IF(ISERROR(AVERAGE(Judge1:Judge5!CQK12))," ", AVERAGE(Judge1:Judge5!CQK12))</f>
        <v xml:space="preserve"> </v>
      </c>
      <c r="CQL12" s="21" t="str">
        <f>IF(ISERROR(AVERAGE(Judge1:Judge5!CQL12))," ", AVERAGE(Judge1:Judge5!CQL12))</f>
        <v xml:space="preserve"> </v>
      </c>
      <c r="CQM12" s="21" t="str">
        <f>IF(ISERROR(AVERAGE(Judge1:Judge5!CQM12))," ", AVERAGE(Judge1:Judge5!CQM12))</f>
        <v xml:space="preserve"> </v>
      </c>
      <c r="CQN12" s="21" t="str">
        <f>IF(ISERROR(AVERAGE(Judge1:Judge5!CQN12))," ", AVERAGE(Judge1:Judge5!CQN12))</f>
        <v xml:space="preserve"> </v>
      </c>
      <c r="CQO12" s="21" t="str">
        <f>IF(ISERROR(AVERAGE(Judge1:Judge5!CQO12))," ", AVERAGE(Judge1:Judge5!CQO12))</f>
        <v xml:space="preserve"> </v>
      </c>
      <c r="CQP12" s="21" t="str">
        <f>IF(ISERROR(AVERAGE(Judge1:Judge5!CQP12))," ", AVERAGE(Judge1:Judge5!CQP12))</f>
        <v xml:space="preserve"> </v>
      </c>
      <c r="CQQ12" s="21" t="str">
        <f>IF(ISERROR(AVERAGE(Judge1:Judge5!CQQ12))," ", AVERAGE(Judge1:Judge5!CQQ12))</f>
        <v xml:space="preserve"> </v>
      </c>
      <c r="CQR12" s="21" t="str">
        <f>IF(ISERROR(AVERAGE(Judge1:Judge5!CQR12))," ", AVERAGE(Judge1:Judge5!CQR12))</f>
        <v xml:space="preserve"> </v>
      </c>
      <c r="CQS12" s="21" t="str">
        <f>IF(ISERROR(AVERAGE(Judge1:Judge5!CQS12))," ", AVERAGE(Judge1:Judge5!CQS12))</f>
        <v xml:space="preserve"> </v>
      </c>
      <c r="CQT12" s="21" t="str">
        <f>IF(ISERROR(AVERAGE(Judge1:Judge5!CQT12))," ", AVERAGE(Judge1:Judge5!CQT12))</f>
        <v xml:space="preserve"> </v>
      </c>
      <c r="CQU12" s="21" t="str">
        <f>IF(ISERROR(AVERAGE(Judge1:Judge5!CQU12))," ", AVERAGE(Judge1:Judge5!CQU12))</f>
        <v xml:space="preserve"> </v>
      </c>
      <c r="CQV12" s="21" t="str">
        <f>IF(ISERROR(AVERAGE(Judge1:Judge5!CQV12))," ", AVERAGE(Judge1:Judge5!CQV12))</f>
        <v xml:space="preserve"> </v>
      </c>
      <c r="CQW12" s="21" t="str">
        <f>IF(ISERROR(AVERAGE(Judge1:Judge5!CQW12))," ", AVERAGE(Judge1:Judge5!CQW12))</f>
        <v xml:space="preserve"> </v>
      </c>
      <c r="CQX12" s="21" t="str">
        <f>IF(ISERROR(AVERAGE(Judge1:Judge5!CQX12))," ", AVERAGE(Judge1:Judge5!CQX12))</f>
        <v xml:space="preserve"> </v>
      </c>
      <c r="CQY12" s="21" t="str">
        <f>IF(ISERROR(AVERAGE(Judge1:Judge5!CQY12))," ", AVERAGE(Judge1:Judge5!CQY12))</f>
        <v xml:space="preserve"> </v>
      </c>
      <c r="CQZ12" s="21" t="str">
        <f>IF(ISERROR(AVERAGE(Judge1:Judge5!CQZ12))," ", AVERAGE(Judge1:Judge5!CQZ12))</f>
        <v xml:space="preserve"> </v>
      </c>
      <c r="CRA12" s="21" t="str">
        <f>IF(ISERROR(AVERAGE(Judge1:Judge5!CRA12))," ", AVERAGE(Judge1:Judge5!CRA12))</f>
        <v xml:space="preserve"> </v>
      </c>
      <c r="CRB12" s="21" t="str">
        <f>IF(ISERROR(AVERAGE(Judge1:Judge5!CRB12))," ", AVERAGE(Judge1:Judge5!CRB12))</f>
        <v xml:space="preserve"> </v>
      </c>
      <c r="CRC12" s="21" t="str">
        <f>IF(ISERROR(AVERAGE(Judge1:Judge5!CRC12))," ", AVERAGE(Judge1:Judge5!CRC12))</f>
        <v xml:space="preserve"> </v>
      </c>
      <c r="CRD12" s="21" t="str">
        <f>IF(ISERROR(AVERAGE(Judge1:Judge5!CRD12))," ", AVERAGE(Judge1:Judge5!CRD12))</f>
        <v xml:space="preserve"> </v>
      </c>
      <c r="CRE12" s="21" t="str">
        <f>IF(ISERROR(AVERAGE(Judge1:Judge5!CRE12))," ", AVERAGE(Judge1:Judge5!CRE12))</f>
        <v xml:space="preserve"> </v>
      </c>
      <c r="CRF12" s="21" t="str">
        <f>IF(ISERROR(AVERAGE(Judge1:Judge5!CRF12))," ", AVERAGE(Judge1:Judge5!CRF12))</f>
        <v xml:space="preserve"> </v>
      </c>
      <c r="CRG12" s="21" t="str">
        <f>IF(ISERROR(AVERAGE(Judge1:Judge5!CRG12))," ", AVERAGE(Judge1:Judge5!CRG12))</f>
        <v xml:space="preserve"> </v>
      </c>
      <c r="CRH12" s="21" t="str">
        <f>IF(ISERROR(AVERAGE(Judge1:Judge5!CRH12))," ", AVERAGE(Judge1:Judge5!CRH12))</f>
        <v xml:space="preserve"> </v>
      </c>
      <c r="CRI12" s="21" t="str">
        <f>IF(ISERROR(AVERAGE(Judge1:Judge5!CRI12))," ", AVERAGE(Judge1:Judge5!CRI12))</f>
        <v xml:space="preserve"> </v>
      </c>
      <c r="CRJ12" s="21" t="str">
        <f>IF(ISERROR(AVERAGE(Judge1:Judge5!CRJ12))," ", AVERAGE(Judge1:Judge5!CRJ12))</f>
        <v xml:space="preserve"> </v>
      </c>
      <c r="CRK12" s="21" t="str">
        <f>IF(ISERROR(AVERAGE(Judge1:Judge5!CRK12))," ", AVERAGE(Judge1:Judge5!CRK12))</f>
        <v xml:space="preserve"> </v>
      </c>
      <c r="CRL12" s="21" t="str">
        <f>IF(ISERROR(AVERAGE(Judge1:Judge5!CRL12))," ", AVERAGE(Judge1:Judge5!CRL12))</f>
        <v xml:space="preserve"> </v>
      </c>
      <c r="CRM12" s="21" t="str">
        <f>IF(ISERROR(AVERAGE(Judge1:Judge5!CRM12))," ", AVERAGE(Judge1:Judge5!CRM12))</f>
        <v xml:space="preserve"> </v>
      </c>
      <c r="CRN12" s="21" t="str">
        <f>IF(ISERROR(AVERAGE(Judge1:Judge5!CRN12))," ", AVERAGE(Judge1:Judge5!CRN12))</f>
        <v xml:space="preserve"> </v>
      </c>
      <c r="CRO12" s="21" t="str">
        <f>IF(ISERROR(AVERAGE(Judge1:Judge5!CRO12))," ", AVERAGE(Judge1:Judge5!CRO12))</f>
        <v xml:space="preserve"> </v>
      </c>
      <c r="CRP12" s="21" t="str">
        <f>IF(ISERROR(AVERAGE(Judge1:Judge5!CRP12))," ", AVERAGE(Judge1:Judge5!CRP12))</f>
        <v xml:space="preserve"> </v>
      </c>
      <c r="CRQ12" s="21" t="str">
        <f>IF(ISERROR(AVERAGE(Judge1:Judge5!CRQ12))," ", AVERAGE(Judge1:Judge5!CRQ12))</f>
        <v xml:space="preserve"> </v>
      </c>
      <c r="CRR12" s="21" t="str">
        <f>IF(ISERROR(AVERAGE(Judge1:Judge5!CRR12))," ", AVERAGE(Judge1:Judge5!CRR12))</f>
        <v xml:space="preserve"> </v>
      </c>
      <c r="CRS12" s="21" t="str">
        <f>IF(ISERROR(AVERAGE(Judge1:Judge5!CRS12))," ", AVERAGE(Judge1:Judge5!CRS12))</f>
        <v xml:space="preserve"> </v>
      </c>
      <c r="CRT12" s="21" t="str">
        <f>IF(ISERROR(AVERAGE(Judge1:Judge5!CRT12))," ", AVERAGE(Judge1:Judge5!CRT12))</f>
        <v xml:space="preserve"> </v>
      </c>
      <c r="CRU12" s="21" t="str">
        <f>IF(ISERROR(AVERAGE(Judge1:Judge5!CRU12))," ", AVERAGE(Judge1:Judge5!CRU12))</f>
        <v xml:space="preserve"> </v>
      </c>
      <c r="CRV12" s="21" t="str">
        <f>IF(ISERROR(AVERAGE(Judge1:Judge5!CRV12))," ", AVERAGE(Judge1:Judge5!CRV12))</f>
        <v xml:space="preserve"> </v>
      </c>
      <c r="CRW12" s="21" t="str">
        <f>IF(ISERROR(AVERAGE(Judge1:Judge5!CRW12))," ", AVERAGE(Judge1:Judge5!CRW12))</f>
        <v xml:space="preserve"> </v>
      </c>
      <c r="CRX12" s="21" t="str">
        <f>IF(ISERROR(AVERAGE(Judge1:Judge5!CRX12))," ", AVERAGE(Judge1:Judge5!CRX12))</f>
        <v xml:space="preserve"> </v>
      </c>
      <c r="CRY12" s="21" t="str">
        <f>IF(ISERROR(AVERAGE(Judge1:Judge5!CRY12))," ", AVERAGE(Judge1:Judge5!CRY12))</f>
        <v xml:space="preserve"> </v>
      </c>
      <c r="CRZ12" s="21" t="str">
        <f>IF(ISERROR(AVERAGE(Judge1:Judge5!CRZ12))," ", AVERAGE(Judge1:Judge5!CRZ12))</f>
        <v xml:space="preserve"> </v>
      </c>
      <c r="CSA12" s="21" t="str">
        <f>IF(ISERROR(AVERAGE(Judge1:Judge5!CSA12))," ", AVERAGE(Judge1:Judge5!CSA12))</f>
        <v xml:space="preserve"> </v>
      </c>
      <c r="CSB12" s="21" t="str">
        <f>IF(ISERROR(AVERAGE(Judge1:Judge5!CSB12))," ", AVERAGE(Judge1:Judge5!CSB12))</f>
        <v xml:space="preserve"> </v>
      </c>
      <c r="CSC12" s="21" t="str">
        <f>IF(ISERROR(AVERAGE(Judge1:Judge5!CSC12))," ", AVERAGE(Judge1:Judge5!CSC12))</f>
        <v xml:space="preserve"> </v>
      </c>
      <c r="CSD12" s="21" t="str">
        <f>IF(ISERROR(AVERAGE(Judge1:Judge5!CSD12))," ", AVERAGE(Judge1:Judge5!CSD12))</f>
        <v xml:space="preserve"> </v>
      </c>
      <c r="CSE12" s="21" t="str">
        <f>IF(ISERROR(AVERAGE(Judge1:Judge5!CSE12))," ", AVERAGE(Judge1:Judge5!CSE12))</f>
        <v xml:space="preserve"> </v>
      </c>
      <c r="CSF12" s="21" t="str">
        <f>IF(ISERROR(AVERAGE(Judge1:Judge5!CSF12))," ", AVERAGE(Judge1:Judge5!CSF12))</f>
        <v xml:space="preserve"> </v>
      </c>
      <c r="CSG12" s="21" t="str">
        <f>IF(ISERROR(AVERAGE(Judge1:Judge5!CSG12))," ", AVERAGE(Judge1:Judge5!CSG12))</f>
        <v xml:space="preserve"> </v>
      </c>
      <c r="CSH12" s="21" t="str">
        <f>IF(ISERROR(AVERAGE(Judge1:Judge5!CSH12))," ", AVERAGE(Judge1:Judge5!CSH12))</f>
        <v xml:space="preserve"> </v>
      </c>
      <c r="CSI12" s="21" t="str">
        <f>IF(ISERROR(AVERAGE(Judge1:Judge5!CSI12))," ", AVERAGE(Judge1:Judge5!CSI12))</f>
        <v xml:space="preserve"> </v>
      </c>
      <c r="CSJ12" s="21" t="str">
        <f>IF(ISERROR(AVERAGE(Judge1:Judge5!CSJ12))," ", AVERAGE(Judge1:Judge5!CSJ12))</f>
        <v xml:space="preserve"> </v>
      </c>
      <c r="CSK12" s="21" t="str">
        <f>IF(ISERROR(AVERAGE(Judge1:Judge5!CSK12))," ", AVERAGE(Judge1:Judge5!CSK12))</f>
        <v xml:space="preserve"> </v>
      </c>
      <c r="CSL12" s="21" t="str">
        <f>IF(ISERROR(AVERAGE(Judge1:Judge5!CSL12))," ", AVERAGE(Judge1:Judge5!CSL12))</f>
        <v xml:space="preserve"> </v>
      </c>
      <c r="CSM12" s="21" t="str">
        <f>IF(ISERROR(AVERAGE(Judge1:Judge5!CSM12))," ", AVERAGE(Judge1:Judge5!CSM12))</f>
        <v xml:space="preserve"> </v>
      </c>
      <c r="CSN12" s="21" t="str">
        <f>IF(ISERROR(AVERAGE(Judge1:Judge5!CSN12))," ", AVERAGE(Judge1:Judge5!CSN12))</f>
        <v xml:space="preserve"> </v>
      </c>
      <c r="CSO12" s="21" t="str">
        <f>IF(ISERROR(AVERAGE(Judge1:Judge5!CSO12))," ", AVERAGE(Judge1:Judge5!CSO12))</f>
        <v xml:space="preserve"> </v>
      </c>
      <c r="CSP12" s="21" t="str">
        <f>IF(ISERROR(AVERAGE(Judge1:Judge5!CSP12))," ", AVERAGE(Judge1:Judge5!CSP12))</f>
        <v xml:space="preserve"> </v>
      </c>
      <c r="CSQ12" s="21" t="str">
        <f>IF(ISERROR(AVERAGE(Judge1:Judge5!CSQ12))," ", AVERAGE(Judge1:Judge5!CSQ12))</f>
        <v xml:space="preserve"> </v>
      </c>
      <c r="CSR12" s="21" t="str">
        <f>IF(ISERROR(AVERAGE(Judge1:Judge5!CSR12))," ", AVERAGE(Judge1:Judge5!CSR12))</f>
        <v xml:space="preserve"> </v>
      </c>
      <c r="CSS12" s="21" t="str">
        <f>IF(ISERROR(AVERAGE(Judge1:Judge5!CSS12))," ", AVERAGE(Judge1:Judge5!CSS12))</f>
        <v xml:space="preserve"> </v>
      </c>
      <c r="CST12" s="21" t="str">
        <f>IF(ISERROR(AVERAGE(Judge1:Judge5!CST12))," ", AVERAGE(Judge1:Judge5!CST12))</f>
        <v xml:space="preserve"> </v>
      </c>
      <c r="CSU12" s="21" t="str">
        <f>IF(ISERROR(AVERAGE(Judge1:Judge5!CSU12))," ", AVERAGE(Judge1:Judge5!CSU12))</f>
        <v xml:space="preserve"> </v>
      </c>
      <c r="CSV12" s="21" t="str">
        <f>IF(ISERROR(AVERAGE(Judge1:Judge5!CSV12))," ", AVERAGE(Judge1:Judge5!CSV12))</f>
        <v xml:space="preserve"> </v>
      </c>
      <c r="CSW12" s="21" t="str">
        <f>IF(ISERROR(AVERAGE(Judge1:Judge5!CSW12))," ", AVERAGE(Judge1:Judge5!CSW12))</f>
        <v xml:space="preserve"> </v>
      </c>
      <c r="CSX12" s="21" t="str">
        <f>IF(ISERROR(AVERAGE(Judge1:Judge5!CSX12))," ", AVERAGE(Judge1:Judge5!CSX12))</f>
        <v xml:space="preserve"> </v>
      </c>
      <c r="CSY12" s="21" t="str">
        <f>IF(ISERROR(AVERAGE(Judge1:Judge5!CSY12))," ", AVERAGE(Judge1:Judge5!CSY12))</f>
        <v xml:space="preserve"> </v>
      </c>
      <c r="CSZ12" s="21" t="str">
        <f>IF(ISERROR(AVERAGE(Judge1:Judge5!CSZ12))," ", AVERAGE(Judge1:Judge5!CSZ12))</f>
        <v xml:space="preserve"> </v>
      </c>
      <c r="CTA12" s="21" t="str">
        <f>IF(ISERROR(AVERAGE(Judge1:Judge5!CTA12))," ", AVERAGE(Judge1:Judge5!CTA12))</f>
        <v xml:space="preserve"> </v>
      </c>
      <c r="CTB12" s="21" t="str">
        <f>IF(ISERROR(AVERAGE(Judge1:Judge5!CTB12))," ", AVERAGE(Judge1:Judge5!CTB12))</f>
        <v xml:space="preserve"> </v>
      </c>
      <c r="CTC12" s="21" t="str">
        <f>IF(ISERROR(AVERAGE(Judge1:Judge5!CTC12))," ", AVERAGE(Judge1:Judge5!CTC12))</f>
        <v xml:space="preserve"> </v>
      </c>
      <c r="CTD12" s="21" t="str">
        <f>IF(ISERROR(AVERAGE(Judge1:Judge5!CTD12))," ", AVERAGE(Judge1:Judge5!CTD12))</f>
        <v xml:space="preserve"> </v>
      </c>
      <c r="CTE12" s="21" t="str">
        <f>IF(ISERROR(AVERAGE(Judge1:Judge5!CTE12))," ", AVERAGE(Judge1:Judge5!CTE12))</f>
        <v xml:space="preserve"> </v>
      </c>
      <c r="CTF12" s="21" t="str">
        <f>IF(ISERROR(AVERAGE(Judge1:Judge5!CTF12))," ", AVERAGE(Judge1:Judge5!CTF12))</f>
        <v xml:space="preserve"> </v>
      </c>
      <c r="CTG12" s="21" t="str">
        <f>IF(ISERROR(AVERAGE(Judge1:Judge5!CTG12))," ", AVERAGE(Judge1:Judge5!CTG12))</f>
        <v xml:space="preserve"> </v>
      </c>
      <c r="CTH12" s="21" t="str">
        <f>IF(ISERROR(AVERAGE(Judge1:Judge5!CTH12))," ", AVERAGE(Judge1:Judge5!CTH12))</f>
        <v xml:space="preserve"> </v>
      </c>
      <c r="CTI12" s="21" t="str">
        <f>IF(ISERROR(AVERAGE(Judge1:Judge5!CTI12))," ", AVERAGE(Judge1:Judge5!CTI12))</f>
        <v xml:space="preserve"> </v>
      </c>
      <c r="CTJ12" s="21" t="str">
        <f>IF(ISERROR(AVERAGE(Judge1:Judge5!CTJ12))," ", AVERAGE(Judge1:Judge5!CTJ12))</f>
        <v xml:space="preserve"> </v>
      </c>
      <c r="CTK12" s="21" t="str">
        <f>IF(ISERROR(AVERAGE(Judge1:Judge5!CTK12))," ", AVERAGE(Judge1:Judge5!CTK12))</f>
        <v xml:space="preserve"> </v>
      </c>
      <c r="CTL12" s="21" t="str">
        <f>IF(ISERROR(AVERAGE(Judge1:Judge5!CTL12))," ", AVERAGE(Judge1:Judge5!CTL12))</f>
        <v xml:space="preserve"> </v>
      </c>
      <c r="CTM12" s="21" t="str">
        <f>IF(ISERROR(AVERAGE(Judge1:Judge5!CTM12))," ", AVERAGE(Judge1:Judge5!CTM12))</f>
        <v xml:space="preserve"> </v>
      </c>
      <c r="CTN12" s="21" t="str">
        <f>IF(ISERROR(AVERAGE(Judge1:Judge5!CTN12))," ", AVERAGE(Judge1:Judge5!CTN12))</f>
        <v xml:space="preserve"> </v>
      </c>
      <c r="CTO12" s="21" t="str">
        <f>IF(ISERROR(AVERAGE(Judge1:Judge5!CTO12))," ", AVERAGE(Judge1:Judge5!CTO12))</f>
        <v xml:space="preserve"> </v>
      </c>
      <c r="CTP12" s="21" t="str">
        <f>IF(ISERROR(AVERAGE(Judge1:Judge5!CTP12))," ", AVERAGE(Judge1:Judge5!CTP12))</f>
        <v xml:space="preserve"> </v>
      </c>
      <c r="CTQ12" s="21" t="str">
        <f>IF(ISERROR(AVERAGE(Judge1:Judge5!CTQ12))," ", AVERAGE(Judge1:Judge5!CTQ12))</f>
        <v xml:space="preserve"> </v>
      </c>
      <c r="CTR12" s="21" t="str">
        <f>IF(ISERROR(AVERAGE(Judge1:Judge5!CTR12))," ", AVERAGE(Judge1:Judge5!CTR12))</f>
        <v xml:space="preserve"> </v>
      </c>
      <c r="CTS12" s="21" t="str">
        <f>IF(ISERROR(AVERAGE(Judge1:Judge5!CTS12))," ", AVERAGE(Judge1:Judge5!CTS12))</f>
        <v xml:space="preserve"> </v>
      </c>
      <c r="CTT12" s="21" t="str">
        <f>IF(ISERROR(AVERAGE(Judge1:Judge5!CTT12))," ", AVERAGE(Judge1:Judge5!CTT12))</f>
        <v xml:space="preserve"> </v>
      </c>
      <c r="CTU12" s="21" t="str">
        <f>IF(ISERROR(AVERAGE(Judge1:Judge5!CTU12))," ", AVERAGE(Judge1:Judge5!CTU12))</f>
        <v xml:space="preserve"> </v>
      </c>
      <c r="CTV12" s="21" t="str">
        <f>IF(ISERROR(AVERAGE(Judge1:Judge5!CTV12))," ", AVERAGE(Judge1:Judge5!CTV12))</f>
        <v xml:space="preserve"> </v>
      </c>
      <c r="CTW12" s="21" t="str">
        <f>IF(ISERROR(AVERAGE(Judge1:Judge5!CTW12))," ", AVERAGE(Judge1:Judge5!CTW12))</f>
        <v xml:space="preserve"> </v>
      </c>
      <c r="CTX12" s="21" t="str">
        <f>IF(ISERROR(AVERAGE(Judge1:Judge5!CTX12))," ", AVERAGE(Judge1:Judge5!CTX12))</f>
        <v xml:space="preserve"> </v>
      </c>
      <c r="CTY12" s="21" t="str">
        <f>IF(ISERROR(AVERAGE(Judge1:Judge5!CTY12))," ", AVERAGE(Judge1:Judge5!CTY12))</f>
        <v xml:space="preserve"> </v>
      </c>
      <c r="CTZ12" s="21" t="str">
        <f>IF(ISERROR(AVERAGE(Judge1:Judge5!CTZ12))," ", AVERAGE(Judge1:Judge5!CTZ12))</f>
        <v xml:space="preserve"> </v>
      </c>
      <c r="CUA12" s="21" t="str">
        <f>IF(ISERROR(AVERAGE(Judge1:Judge5!CUA12))," ", AVERAGE(Judge1:Judge5!CUA12))</f>
        <v xml:space="preserve"> </v>
      </c>
      <c r="CUB12" s="21" t="str">
        <f>IF(ISERROR(AVERAGE(Judge1:Judge5!CUB12))," ", AVERAGE(Judge1:Judge5!CUB12))</f>
        <v xml:space="preserve"> </v>
      </c>
      <c r="CUC12" s="21" t="str">
        <f>IF(ISERROR(AVERAGE(Judge1:Judge5!CUC12))," ", AVERAGE(Judge1:Judge5!CUC12))</f>
        <v xml:space="preserve"> </v>
      </c>
      <c r="CUD12" s="21" t="str">
        <f>IF(ISERROR(AVERAGE(Judge1:Judge5!CUD12))," ", AVERAGE(Judge1:Judge5!CUD12))</f>
        <v xml:space="preserve"> </v>
      </c>
      <c r="CUE12" s="21" t="str">
        <f>IF(ISERROR(AVERAGE(Judge1:Judge5!CUE12))," ", AVERAGE(Judge1:Judge5!CUE12))</f>
        <v xml:space="preserve"> </v>
      </c>
      <c r="CUF12" s="21" t="str">
        <f>IF(ISERROR(AVERAGE(Judge1:Judge5!CUF12))," ", AVERAGE(Judge1:Judge5!CUF12))</f>
        <v xml:space="preserve"> </v>
      </c>
      <c r="CUG12" s="21" t="str">
        <f>IF(ISERROR(AVERAGE(Judge1:Judge5!CUG12))," ", AVERAGE(Judge1:Judge5!CUG12))</f>
        <v xml:space="preserve"> </v>
      </c>
      <c r="CUH12" s="21" t="str">
        <f>IF(ISERROR(AVERAGE(Judge1:Judge5!CUH12))," ", AVERAGE(Judge1:Judge5!CUH12))</f>
        <v xml:space="preserve"> </v>
      </c>
      <c r="CUI12" s="21" t="str">
        <f>IF(ISERROR(AVERAGE(Judge1:Judge5!CUI12))," ", AVERAGE(Judge1:Judge5!CUI12))</f>
        <v xml:space="preserve"> </v>
      </c>
      <c r="CUJ12" s="21" t="str">
        <f>IF(ISERROR(AVERAGE(Judge1:Judge5!CUJ12))," ", AVERAGE(Judge1:Judge5!CUJ12))</f>
        <v xml:space="preserve"> </v>
      </c>
      <c r="CUK12" s="21" t="str">
        <f>IF(ISERROR(AVERAGE(Judge1:Judge5!CUK12))," ", AVERAGE(Judge1:Judge5!CUK12))</f>
        <v xml:space="preserve"> </v>
      </c>
      <c r="CUL12" s="21" t="str">
        <f>IF(ISERROR(AVERAGE(Judge1:Judge5!CUL12))," ", AVERAGE(Judge1:Judge5!CUL12))</f>
        <v xml:space="preserve"> </v>
      </c>
      <c r="CUM12" s="21" t="str">
        <f>IF(ISERROR(AVERAGE(Judge1:Judge5!CUM12))," ", AVERAGE(Judge1:Judge5!CUM12))</f>
        <v xml:space="preserve"> </v>
      </c>
      <c r="CUN12" s="21" t="str">
        <f>IF(ISERROR(AVERAGE(Judge1:Judge5!CUN12))," ", AVERAGE(Judge1:Judge5!CUN12))</f>
        <v xml:space="preserve"> </v>
      </c>
      <c r="CUO12" s="21" t="str">
        <f>IF(ISERROR(AVERAGE(Judge1:Judge5!CUO12))," ", AVERAGE(Judge1:Judge5!CUO12))</f>
        <v xml:space="preserve"> </v>
      </c>
      <c r="CUP12" s="21" t="str">
        <f>IF(ISERROR(AVERAGE(Judge1:Judge5!CUP12))," ", AVERAGE(Judge1:Judge5!CUP12))</f>
        <v xml:space="preserve"> </v>
      </c>
      <c r="CUQ12" s="21" t="str">
        <f>IF(ISERROR(AVERAGE(Judge1:Judge5!CUQ12))," ", AVERAGE(Judge1:Judge5!CUQ12))</f>
        <v xml:space="preserve"> </v>
      </c>
      <c r="CUR12" s="21" t="str">
        <f>IF(ISERROR(AVERAGE(Judge1:Judge5!CUR12))," ", AVERAGE(Judge1:Judge5!CUR12))</f>
        <v xml:space="preserve"> </v>
      </c>
      <c r="CUS12" s="21" t="str">
        <f>IF(ISERROR(AVERAGE(Judge1:Judge5!CUS12))," ", AVERAGE(Judge1:Judge5!CUS12))</f>
        <v xml:space="preserve"> </v>
      </c>
      <c r="CUT12" s="21" t="str">
        <f>IF(ISERROR(AVERAGE(Judge1:Judge5!CUT12))," ", AVERAGE(Judge1:Judge5!CUT12))</f>
        <v xml:space="preserve"> </v>
      </c>
      <c r="CUU12" s="21" t="str">
        <f>IF(ISERROR(AVERAGE(Judge1:Judge5!CUU12))," ", AVERAGE(Judge1:Judge5!CUU12))</f>
        <v xml:space="preserve"> </v>
      </c>
      <c r="CUV12" s="21" t="str">
        <f>IF(ISERROR(AVERAGE(Judge1:Judge5!CUV12))," ", AVERAGE(Judge1:Judge5!CUV12))</f>
        <v xml:space="preserve"> </v>
      </c>
      <c r="CUW12" s="21" t="str">
        <f>IF(ISERROR(AVERAGE(Judge1:Judge5!CUW12))," ", AVERAGE(Judge1:Judge5!CUW12))</f>
        <v xml:space="preserve"> </v>
      </c>
      <c r="CUX12" s="21" t="str">
        <f>IF(ISERROR(AVERAGE(Judge1:Judge5!CUX12))," ", AVERAGE(Judge1:Judge5!CUX12))</f>
        <v xml:space="preserve"> </v>
      </c>
      <c r="CUY12" s="21" t="str">
        <f>IF(ISERROR(AVERAGE(Judge1:Judge5!CUY12))," ", AVERAGE(Judge1:Judge5!CUY12))</f>
        <v xml:space="preserve"> </v>
      </c>
      <c r="CUZ12" s="21" t="str">
        <f>IF(ISERROR(AVERAGE(Judge1:Judge5!CUZ12))," ", AVERAGE(Judge1:Judge5!CUZ12))</f>
        <v xml:space="preserve"> </v>
      </c>
      <c r="CVA12" s="21" t="str">
        <f>IF(ISERROR(AVERAGE(Judge1:Judge5!CVA12))," ", AVERAGE(Judge1:Judge5!CVA12))</f>
        <v xml:space="preserve"> </v>
      </c>
      <c r="CVB12" s="21" t="str">
        <f>IF(ISERROR(AVERAGE(Judge1:Judge5!CVB12))," ", AVERAGE(Judge1:Judge5!CVB12))</f>
        <v xml:space="preserve"> </v>
      </c>
      <c r="CVC12" s="21" t="str">
        <f>IF(ISERROR(AVERAGE(Judge1:Judge5!CVC12))," ", AVERAGE(Judge1:Judge5!CVC12))</f>
        <v xml:space="preserve"> </v>
      </c>
      <c r="CVD12" s="21" t="str">
        <f>IF(ISERROR(AVERAGE(Judge1:Judge5!CVD12))," ", AVERAGE(Judge1:Judge5!CVD12))</f>
        <v xml:space="preserve"> </v>
      </c>
      <c r="CVE12" s="21" t="str">
        <f>IF(ISERROR(AVERAGE(Judge1:Judge5!CVE12))," ", AVERAGE(Judge1:Judge5!CVE12))</f>
        <v xml:space="preserve"> </v>
      </c>
      <c r="CVF12" s="21" t="str">
        <f>IF(ISERROR(AVERAGE(Judge1:Judge5!CVF12))," ", AVERAGE(Judge1:Judge5!CVF12))</f>
        <v xml:space="preserve"> </v>
      </c>
      <c r="CVG12" s="21" t="str">
        <f>IF(ISERROR(AVERAGE(Judge1:Judge5!CVG12))," ", AVERAGE(Judge1:Judge5!CVG12))</f>
        <v xml:space="preserve"> </v>
      </c>
      <c r="CVH12" s="21" t="str">
        <f>IF(ISERROR(AVERAGE(Judge1:Judge5!CVH12))," ", AVERAGE(Judge1:Judge5!CVH12))</f>
        <v xml:space="preserve"> </v>
      </c>
      <c r="CVI12" s="21" t="str">
        <f>IF(ISERROR(AVERAGE(Judge1:Judge5!CVI12))," ", AVERAGE(Judge1:Judge5!CVI12))</f>
        <v xml:space="preserve"> </v>
      </c>
      <c r="CVJ12" s="21" t="str">
        <f>IF(ISERROR(AVERAGE(Judge1:Judge5!CVJ12))," ", AVERAGE(Judge1:Judge5!CVJ12))</f>
        <v xml:space="preserve"> </v>
      </c>
      <c r="CVK12" s="21" t="str">
        <f>IF(ISERROR(AVERAGE(Judge1:Judge5!CVK12))," ", AVERAGE(Judge1:Judge5!CVK12))</f>
        <v xml:space="preserve"> </v>
      </c>
      <c r="CVL12" s="21" t="str">
        <f>IF(ISERROR(AVERAGE(Judge1:Judge5!CVL12))," ", AVERAGE(Judge1:Judge5!CVL12))</f>
        <v xml:space="preserve"> </v>
      </c>
      <c r="CVM12" s="21" t="str">
        <f>IF(ISERROR(AVERAGE(Judge1:Judge5!CVM12))," ", AVERAGE(Judge1:Judge5!CVM12))</f>
        <v xml:space="preserve"> </v>
      </c>
      <c r="CVN12" s="21" t="str">
        <f>IF(ISERROR(AVERAGE(Judge1:Judge5!CVN12))," ", AVERAGE(Judge1:Judge5!CVN12))</f>
        <v xml:space="preserve"> </v>
      </c>
      <c r="CVO12" s="21" t="str">
        <f>IF(ISERROR(AVERAGE(Judge1:Judge5!CVO12))," ", AVERAGE(Judge1:Judge5!CVO12))</f>
        <v xml:space="preserve"> </v>
      </c>
      <c r="CVP12" s="21" t="str">
        <f>IF(ISERROR(AVERAGE(Judge1:Judge5!CVP12))," ", AVERAGE(Judge1:Judge5!CVP12))</f>
        <v xml:space="preserve"> </v>
      </c>
      <c r="CVQ12" s="21" t="str">
        <f>IF(ISERROR(AVERAGE(Judge1:Judge5!CVQ12))," ", AVERAGE(Judge1:Judge5!CVQ12))</f>
        <v xml:space="preserve"> </v>
      </c>
      <c r="CVR12" s="21" t="str">
        <f>IF(ISERROR(AVERAGE(Judge1:Judge5!CVR12))," ", AVERAGE(Judge1:Judge5!CVR12))</f>
        <v xml:space="preserve"> </v>
      </c>
      <c r="CVS12" s="21" t="str">
        <f>IF(ISERROR(AVERAGE(Judge1:Judge5!CVS12))," ", AVERAGE(Judge1:Judge5!CVS12))</f>
        <v xml:space="preserve"> </v>
      </c>
      <c r="CVT12" s="21" t="str">
        <f>IF(ISERROR(AVERAGE(Judge1:Judge5!CVT12))," ", AVERAGE(Judge1:Judge5!CVT12))</f>
        <v xml:space="preserve"> </v>
      </c>
      <c r="CVU12" s="21" t="str">
        <f>IF(ISERROR(AVERAGE(Judge1:Judge5!CVU12))," ", AVERAGE(Judge1:Judge5!CVU12))</f>
        <v xml:space="preserve"> </v>
      </c>
      <c r="CVV12" s="21" t="str">
        <f>IF(ISERROR(AVERAGE(Judge1:Judge5!CVV12))," ", AVERAGE(Judge1:Judge5!CVV12))</f>
        <v xml:space="preserve"> </v>
      </c>
      <c r="CVW12" s="21" t="str">
        <f>IF(ISERROR(AVERAGE(Judge1:Judge5!CVW12))," ", AVERAGE(Judge1:Judge5!CVW12))</f>
        <v xml:space="preserve"> </v>
      </c>
      <c r="CVX12" s="21" t="str">
        <f>IF(ISERROR(AVERAGE(Judge1:Judge5!CVX12))," ", AVERAGE(Judge1:Judge5!CVX12))</f>
        <v xml:space="preserve"> </v>
      </c>
      <c r="CVY12" s="21" t="str">
        <f>IF(ISERROR(AVERAGE(Judge1:Judge5!CVY12))," ", AVERAGE(Judge1:Judge5!CVY12))</f>
        <v xml:space="preserve"> </v>
      </c>
      <c r="CVZ12" s="21" t="str">
        <f>IF(ISERROR(AVERAGE(Judge1:Judge5!CVZ12))," ", AVERAGE(Judge1:Judge5!CVZ12))</f>
        <v xml:space="preserve"> </v>
      </c>
      <c r="CWA12" s="21" t="str">
        <f>IF(ISERROR(AVERAGE(Judge1:Judge5!CWA12))," ", AVERAGE(Judge1:Judge5!CWA12))</f>
        <v xml:space="preserve"> </v>
      </c>
      <c r="CWB12" s="21" t="str">
        <f>IF(ISERROR(AVERAGE(Judge1:Judge5!CWB12))," ", AVERAGE(Judge1:Judge5!CWB12))</f>
        <v xml:space="preserve"> </v>
      </c>
      <c r="CWC12" s="21" t="str">
        <f>IF(ISERROR(AVERAGE(Judge1:Judge5!CWC12))," ", AVERAGE(Judge1:Judge5!CWC12))</f>
        <v xml:space="preserve"> </v>
      </c>
      <c r="CWD12" s="21" t="str">
        <f>IF(ISERROR(AVERAGE(Judge1:Judge5!CWD12))," ", AVERAGE(Judge1:Judge5!CWD12))</f>
        <v xml:space="preserve"> </v>
      </c>
      <c r="CWE12" s="21" t="str">
        <f>IF(ISERROR(AVERAGE(Judge1:Judge5!CWE12))," ", AVERAGE(Judge1:Judge5!CWE12))</f>
        <v xml:space="preserve"> </v>
      </c>
      <c r="CWF12" s="21" t="str">
        <f>IF(ISERROR(AVERAGE(Judge1:Judge5!CWF12))," ", AVERAGE(Judge1:Judge5!CWF12))</f>
        <v xml:space="preserve"> </v>
      </c>
      <c r="CWG12" s="21" t="str">
        <f>IF(ISERROR(AVERAGE(Judge1:Judge5!CWG12))," ", AVERAGE(Judge1:Judge5!CWG12))</f>
        <v xml:space="preserve"> </v>
      </c>
      <c r="CWH12" s="21" t="str">
        <f>IF(ISERROR(AVERAGE(Judge1:Judge5!CWH12))," ", AVERAGE(Judge1:Judge5!CWH12))</f>
        <v xml:space="preserve"> </v>
      </c>
      <c r="CWI12" s="21" t="str">
        <f>IF(ISERROR(AVERAGE(Judge1:Judge5!CWI12))," ", AVERAGE(Judge1:Judge5!CWI12))</f>
        <v xml:space="preserve"> </v>
      </c>
      <c r="CWJ12" s="21" t="str">
        <f>IF(ISERROR(AVERAGE(Judge1:Judge5!CWJ12))," ", AVERAGE(Judge1:Judge5!CWJ12))</f>
        <v xml:space="preserve"> </v>
      </c>
      <c r="CWK12" s="21" t="str">
        <f>IF(ISERROR(AVERAGE(Judge1:Judge5!CWK12))," ", AVERAGE(Judge1:Judge5!CWK12))</f>
        <v xml:space="preserve"> </v>
      </c>
      <c r="CWL12" s="21" t="str">
        <f>IF(ISERROR(AVERAGE(Judge1:Judge5!CWL12))," ", AVERAGE(Judge1:Judge5!CWL12))</f>
        <v xml:space="preserve"> </v>
      </c>
      <c r="CWM12" s="21" t="str">
        <f>IF(ISERROR(AVERAGE(Judge1:Judge5!CWM12))," ", AVERAGE(Judge1:Judge5!CWM12))</f>
        <v xml:space="preserve"> </v>
      </c>
      <c r="CWN12" s="21" t="str">
        <f>IF(ISERROR(AVERAGE(Judge1:Judge5!CWN12))," ", AVERAGE(Judge1:Judge5!CWN12))</f>
        <v xml:space="preserve"> </v>
      </c>
      <c r="CWO12" s="21" t="str">
        <f>IF(ISERROR(AVERAGE(Judge1:Judge5!CWO12))," ", AVERAGE(Judge1:Judge5!CWO12))</f>
        <v xml:space="preserve"> </v>
      </c>
      <c r="CWP12" s="21" t="str">
        <f>IF(ISERROR(AVERAGE(Judge1:Judge5!CWP12))," ", AVERAGE(Judge1:Judge5!CWP12))</f>
        <v xml:space="preserve"> </v>
      </c>
      <c r="CWQ12" s="21" t="str">
        <f>IF(ISERROR(AVERAGE(Judge1:Judge5!CWQ12))," ", AVERAGE(Judge1:Judge5!CWQ12))</f>
        <v xml:space="preserve"> </v>
      </c>
      <c r="CWR12" s="21" t="str">
        <f>IF(ISERROR(AVERAGE(Judge1:Judge5!CWR12))," ", AVERAGE(Judge1:Judge5!CWR12))</f>
        <v xml:space="preserve"> </v>
      </c>
      <c r="CWS12" s="21" t="str">
        <f>IF(ISERROR(AVERAGE(Judge1:Judge5!CWS12))," ", AVERAGE(Judge1:Judge5!CWS12))</f>
        <v xml:space="preserve"> </v>
      </c>
      <c r="CWT12" s="21" t="str">
        <f>IF(ISERROR(AVERAGE(Judge1:Judge5!CWT12))," ", AVERAGE(Judge1:Judge5!CWT12))</f>
        <v xml:space="preserve"> </v>
      </c>
      <c r="CWU12" s="21" t="str">
        <f>IF(ISERROR(AVERAGE(Judge1:Judge5!CWU12))," ", AVERAGE(Judge1:Judge5!CWU12))</f>
        <v xml:space="preserve"> </v>
      </c>
      <c r="CWV12" s="21" t="str">
        <f>IF(ISERROR(AVERAGE(Judge1:Judge5!CWV12))," ", AVERAGE(Judge1:Judge5!CWV12))</f>
        <v xml:space="preserve"> </v>
      </c>
      <c r="CWW12" s="21" t="str">
        <f>IF(ISERROR(AVERAGE(Judge1:Judge5!CWW12))," ", AVERAGE(Judge1:Judge5!CWW12))</f>
        <v xml:space="preserve"> </v>
      </c>
      <c r="CWX12" s="21" t="str">
        <f>IF(ISERROR(AVERAGE(Judge1:Judge5!CWX12))," ", AVERAGE(Judge1:Judge5!CWX12))</f>
        <v xml:space="preserve"> </v>
      </c>
      <c r="CWY12" s="21" t="str">
        <f>IF(ISERROR(AVERAGE(Judge1:Judge5!CWY12))," ", AVERAGE(Judge1:Judge5!CWY12))</f>
        <v xml:space="preserve"> </v>
      </c>
      <c r="CWZ12" s="21" t="str">
        <f>IF(ISERROR(AVERAGE(Judge1:Judge5!CWZ12))," ", AVERAGE(Judge1:Judge5!CWZ12))</f>
        <v xml:space="preserve"> </v>
      </c>
      <c r="CXA12" s="21" t="str">
        <f>IF(ISERROR(AVERAGE(Judge1:Judge5!CXA12))," ", AVERAGE(Judge1:Judge5!CXA12))</f>
        <v xml:space="preserve"> </v>
      </c>
      <c r="CXB12" s="21" t="str">
        <f>IF(ISERROR(AVERAGE(Judge1:Judge5!CXB12))," ", AVERAGE(Judge1:Judge5!CXB12))</f>
        <v xml:space="preserve"> </v>
      </c>
      <c r="CXC12" s="21" t="str">
        <f>IF(ISERROR(AVERAGE(Judge1:Judge5!CXC12))," ", AVERAGE(Judge1:Judge5!CXC12))</f>
        <v xml:space="preserve"> </v>
      </c>
      <c r="CXD12" s="21" t="str">
        <f>IF(ISERROR(AVERAGE(Judge1:Judge5!CXD12))," ", AVERAGE(Judge1:Judge5!CXD12))</f>
        <v xml:space="preserve"> </v>
      </c>
      <c r="CXE12" s="21" t="str">
        <f>IF(ISERROR(AVERAGE(Judge1:Judge5!CXE12))," ", AVERAGE(Judge1:Judge5!CXE12))</f>
        <v xml:space="preserve"> </v>
      </c>
      <c r="CXF12" s="21" t="str">
        <f>IF(ISERROR(AVERAGE(Judge1:Judge5!CXF12))," ", AVERAGE(Judge1:Judge5!CXF12))</f>
        <v xml:space="preserve"> </v>
      </c>
      <c r="CXG12" s="21" t="str">
        <f>IF(ISERROR(AVERAGE(Judge1:Judge5!CXG12))," ", AVERAGE(Judge1:Judge5!CXG12))</f>
        <v xml:space="preserve"> </v>
      </c>
      <c r="CXH12" s="21" t="str">
        <f>IF(ISERROR(AVERAGE(Judge1:Judge5!CXH12))," ", AVERAGE(Judge1:Judge5!CXH12))</f>
        <v xml:space="preserve"> </v>
      </c>
      <c r="CXI12" s="21" t="str">
        <f>IF(ISERROR(AVERAGE(Judge1:Judge5!CXI12))," ", AVERAGE(Judge1:Judge5!CXI12))</f>
        <v xml:space="preserve"> </v>
      </c>
      <c r="CXJ12" s="21" t="str">
        <f>IF(ISERROR(AVERAGE(Judge1:Judge5!CXJ12))," ", AVERAGE(Judge1:Judge5!CXJ12))</f>
        <v xml:space="preserve"> </v>
      </c>
      <c r="CXK12" s="21" t="str">
        <f>IF(ISERROR(AVERAGE(Judge1:Judge5!CXK12))," ", AVERAGE(Judge1:Judge5!CXK12))</f>
        <v xml:space="preserve"> </v>
      </c>
      <c r="CXL12" s="21" t="str">
        <f>IF(ISERROR(AVERAGE(Judge1:Judge5!CXL12))," ", AVERAGE(Judge1:Judge5!CXL12))</f>
        <v xml:space="preserve"> </v>
      </c>
      <c r="CXM12" s="21" t="str">
        <f>IF(ISERROR(AVERAGE(Judge1:Judge5!CXM12))," ", AVERAGE(Judge1:Judge5!CXM12))</f>
        <v xml:space="preserve"> </v>
      </c>
      <c r="CXN12" s="21" t="str">
        <f>IF(ISERROR(AVERAGE(Judge1:Judge5!CXN12))," ", AVERAGE(Judge1:Judge5!CXN12))</f>
        <v xml:space="preserve"> </v>
      </c>
      <c r="CXO12" s="21" t="str">
        <f>IF(ISERROR(AVERAGE(Judge1:Judge5!CXO12))," ", AVERAGE(Judge1:Judge5!CXO12))</f>
        <v xml:space="preserve"> </v>
      </c>
      <c r="CXP12" s="21" t="str">
        <f>IF(ISERROR(AVERAGE(Judge1:Judge5!CXP12))," ", AVERAGE(Judge1:Judge5!CXP12))</f>
        <v xml:space="preserve"> </v>
      </c>
      <c r="CXQ12" s="21" t="str">
        <f>IF(ISERROR(AVERAGE(Judge1:Judge5!CXQ12))," ", AVERAGE(Judge1:Judge5!CXQ12))</f>
        <v xml:space="preserve"> </v>
      </c>
      <c r="CXR12" s="21" t="str">
        <f>IF(ISERROR(AVERAGE(Judge1:Judge5!CXR12))," ", AVERAGE(Judge1:Judge5!CXR12))</f>
        <v xml:space="preserve"> </v>
      </c>
      <c r="CXS12" s="21" t="str">
        <f>IF(ISERROR(AVERAGE(Judge1:Judge5!CXS12))," ", AVERAGE(Judge1:Judge5!CXS12))</f>
        <v xml:space="preserve"> </v>
      </c>
      <c r="CXT12" s="21" t="str">
        <f>IF(ISERROR(AVERAGE(Judge1:Judge5!CXT12))," ", AVERAGE(Judge1:Judge5!CXT12))</f>
        <v xml:space="preserve"> </v>
      </c>
      <c r="CXU12" s="21" t="str">
        <f>IF(ISERROR(AVERAGE(Judge1:Judge5!CXU12))," ", AVERAGE(Judge1:Judge5!CXU12))</f>
        <v xml:space="preserve"> </v>
      </c>
      <c r="CXV12" s="21" t="str">
        <f>IF(ISERROR(AVERAGE(Judge1:Judge5!CXV12))," ", AVERAGE(Judge1:Judge5!CXV12))</f>
        <v xml:space="preserve"> </v>
      </c>
      <c r="CXW12" s="21" t="str">
        <f>IF(ISERROR(AVERAGE(Judge1:Judge5!CXW12))," ", AVERAGE(Judge1:Judge5!CXW12))</f>
        <v xml:space="preserve"> </v>
      </c>
      <c r="CXX12" s="21" t="str">
        <f>IF(ISERROR(AVERAGE(Judge1:Judge5!CXX12))," ", AVERAGE(Judge1:Judge5!CXX12))</f>
        <v xml:space="preserve"> </v>
      </c>
      <c r="CXY12" s="21" t="str">
        <f>IF(ISERROR(AVERAGE(Judge1:Judge5!CXY12))," ", AVERAGE(Judge1:Judge5!CXY12))</f>
        <v xml:space="preserve"> </v>
      </c>
      <c r="CXZ12" s="21" t="str">
        <f>IF(ISERROR(AVERAGE(Judge1:Judge5!CXZ12))," ", AVERAGE(Judge1:Judge5!CXZ12))</f>
        <v xml:space="preserve"> </v>
      </c>
      <c r="CYA12" s="21" t="str">
        <f>IF(ISERROR(AVERAGE(Judge1:Judge5!CYA12))," ", AVERAGE(Judge1:Judge5!CYA12))</f>
        <v xml:space="preserve"> </v>
      </c>
      <c r="CYB12" s="21" t="str">
        <f>IF(ISERROR(AVERAGE(Judge1:Judge5!CYB12))," ", AVERAGE(Judge1:Judge5!CYB12))</f>
        <v xml:space="preserve"> </v>
      </c>
      <c r="CYC12" s="21" t="str">
        <f>IF(ISERROR(AVERAGE(Judge1:Judge5!CYC12))," ", AVERAGE(Judge1:Judge5!CYC12))</f>
        <v xml:space="preserve"> </v>
      </c>
      <c r="CYD12" s="21" t="str">
        <f>IF(ISERROR(AVERAGE(Judge1:Judge5!CYD12))," ", AVERAGE(Judge1:Judge5!CYD12))</f>
        <v xml:space="preserve"> </v>
      </c>
      <c r="CYE12" s="21" t="str">
        <f>IF(ISERROR(AVERAGE(Judge1:Judge5!CYE12))," ", AVERAGE(Judge1:Judge5!CYE12))</f>
        <v xml:space="preserve"> </v>
      </c>
      <c r="CYF12" s="21" t="str">
        <f>IF(ISERROR(AVERAGE(Judge1:Judge5!CYF12))," ", AVERAGE(Judge1:Judge5!CYF12))</f>
        <v xml:space="preserve"> </v>
      </c>
      <c r="CYG12" s="21" t="str">
        <f>IF(ISERROR(AVERAGE(Judge1:Judge5!CYG12))," ", AVERAGE(Judge1:Judge5!CYG12))</f>
        <v xml:space="preserve"> </v>
      </c>
      <c r="CYH12" s="21" t="str">
        <f>IF(ISERROR(AVERAGE(Judge1:Judge5!CYH12))," ", AVERAGE(Judge1:Judge5!CYH12))</f>
        <v xml:space="preserve"> </v>
      </c>
      <c r="CYI12" s="21" t="str">
        <f>IF(ISERROR(AVERAGE(Judge1:Judge5!CYI12))," ", AVERAGE(Judge1:Judge5!CYI12))</f>
        <v xml:space="preserve"> </v>
      </c>
      <c r="CYJ12" s="21" t="str">
        <f>IF(ISERROR(AVERAGE(Judge1:Judge5!CYJ12))," ", AVERAGE(Judge1:Judge5!CYJ12))</f>
        <v xml:space="preserve"> </v>
      </c>
      <c r="CYK12" s="21" t="str">
        <f>IF(ISERROR(AVERAGE(Judge1:Judge5!CYK12))," ", AVERAGE(Judge1:Judge5!CYK12))</f>
        <v xml:space="preserve"> </v>
      </c>
      <c r="CYL12" s="21" t="str">
        <f>IF(ISERROR(AVERAGE(Judge1:Judge5!CYL12))," ", AVERAGE(Judge1:Judge5!CYL12))</f>
        <v xml:space="preserve"> </v>
      </c>
      <c r="CYM12" s="21" t="str">
        <f>IF(ISERROR(AVERAGE(Judge1:Judge5!CYM12))," ", AVERAGE(Judge1:Judge5!CYM12))</f>
        <v xml:space="preserve"> </v>
      </c>
      <c r="CYN12" s="21" t="str">
        <f>IF(ISERROR(AVERAGE(Judge1:Judge5!CYN12))," ", AVERAGE(Judge1:Judge5!CYN12))</f>
        <v xml:space="preserve"> </v>
      </c>
      <c r="CYO12" s="21" t="str">
        <f>IF(ISERROR(AVERAGE(Judge1:Judge5!CYO12))," ", AVERAGE(Judge1:Judge5!CYO12))</f>
        <v xml:space="preserve"> </v>
      </c>
      <c r="CYP12" s="21" t="str">
        <f>IF(ISERROR(AVERAGE(Judge1:Judge5!CYP12))," ", AVERAGE(Judge1:Judge5!CYP12))</f>
        <v xml:space="preserve"> </v>
      </c>
      <c r="CYQ12" s="21" t="str">
        <f>IF(ISERROR(AVERAGE(Judge1:Judge5!CYQ12))," ", AVERAGE(Judge1:Judge5!CYQ12))</f>
        <v xml:space="preserve"> </v>
      </c>
      <c r="CYR12" s="21" t="str">
        <f>IF(ISERROR(AVERAGE(Judge1:Judge5!CYR12))," ", AVERAGE(Judge1:Judge5!CYR12))</f>
        <v xml:space="preserve"> </v>
      </c>
      <c r="CYS12" s="21" t="str">
        <f>IF(ISERROR(AVERAGE(Judge1:Judge5!CYS12))," ", AVERAGE(Judge1:Judge5!CYS12))</f>
        <v xml:space="preserve"> </v>
      </c>
      <c r="CYT12" s="21" t="str">
        <f>IF(ISERROR(AVERAGE(Judge1:Judge5!CYT12))," ", AVERAGE(Judge1:Judge5!CYT12))</f>
        <v xml:space="preserve"> </v>
      </c>
      <c r="CYU12" s="21" t="str">
        <f>IF(ISERROR(AVERAGE(Judge1:Judge5!CYU12))," ", AVERAGE(Judge1:Judge5!CYU12))</f>
        <v xml:space="preserve"> </v>
      </c>
      <c r="CYV12" s="21" t="str">
        <f>IF(ISERROR(AVERAGE(Judge1:Judge5!CYV12))," ", AVERAGE(Judge1:Judge5!CYV12))</f>
        <v xml:space="preserve"> </v>
      </c>
      <c r="CYW12" s="21" t="str">
        <f>IF(ISERROR(AVERAGE(Judge1:Judge5!CYW12))," ", AVERAGE(Judge1:Judge5!CYW12))</f>
        <v xml:space="preserve"> </v>
      </c>
      <c r="CYX12" s="21" t="str">
        <f>IF(ISERROR(AVERAGE(Judge1:Judge5!CYX12))," ", AVERAGE(Judge1:Judge5!CYX12))</f>
        <v xml:space="preserve"> </v>
      </c>
      <c r="CYY12" s="21" t="str">
        <f>IF(ISERROR(AVERAGE(Judge1:Judge5!CYY12))," ", AVERAGE(Judge1:Judge5!CYY12))</f>
        <v xml:space="preserve"> </v>
      </c>
      <c r="CYZ12" s="21" t="str">
        <f>IF(ISERROR(AVERAGE(Judge1:Judge5!CYZ12))," ", AVERAGE(Judge1:Judge5!CYZ12))</f>
        <v xml:space="preserve"> </v>
      </c>
      <c r="CZA12" s="21" t="str">
        <f>IF(ISERROR(AVERAGE(Judge1:Judge5!CZA12))," ", AVERAGE(Judge1:Judge5!CZA12))</f>
        <v xml:space="preserve"> </v>
      </c>
      <c r="CZB12" s="21" t="str">
        <f>IF(ISERROR(AVERAGE(Judge1:Judge5!CZB12))," ", AVERAGE(Judge1:Judge5!CZB12))</f>
        <v xml:space="preserve"> </v>
      </c>
      <c r="CZC12" s="21" t="str">
        <f>IF(ISERROR(AVERAGE(Judge1:Judge5!CZC12))," ", AVERAGE(Judge1:Judge5!CZC12))</f>
        <v xml:space="preserve"> </v>
      </c>
      <c r="CZD12" s="21" t="str">
        <f>IF(ISERROR(AVERAGE(Judge1:Judge5!CZD12))," ", AVERAGE(Judge1:Judge5!CZD12))</f>
        <v xml:space="preserve"> </v>
      </c>
      <c r="CZE12" s="21" t="str">
        <f>IF(ISERROR(AVERAGE(Judge1:Judge5!CZE12))," ", AVERAGE(Judge1:Judge5!CZE12))</f>
        <v xml:space="preserve"> </v>
      </c>
      <c r="CZF12" s="21" t="str">
        <f>IF(ISERROR(AVERAGE(Judge1:Judge5!CZF12))," ", AVERAGE(Judge1:Judge5!CZF12))</f>
        <v xml:space="preserve"> </v>
      </c>
      <c r="CZG12" s="21" t="str">
        <f>IF(ISERROR(AVERAGE(Judge1:Judge5!CZG12))," ", AVERAGE(Judge1:Judge5!CZG12))</f>
        <v xml:space="preserve"> </v>
      </c>
      <c r="CZH12" s="21" t="str">
        <f>IF(ISERROR(AVERAGE(Judge1:Judge5!CZH12))," ", AVERAGE(Judge1:Judge5!CZH12))</f>
        <v xml:space="preserve"> </v>
      </c>
      <c r="CZI12" s="21" t="str">
        <f>IF(ISERROR(AVERAGE(Judge1:Judge5!CZI12))," ", AVERAGE(Judge1:Judge5!CZI12))</f>
        <v xml:space="preserve"> </v>
      </c>
      <c r="CZJ12" s="21" t="str">
        <f>IF(ISERROR(AVERAGE(Judge1:Judge5!CZJ12))," ", AVERAGE(Judge1:Judge5!CZJ12))</f>
        <v xml:space="preserve"> </v>
      </c>
      <c r="CZK12" s="21" t="str">
        <f>IF(ISERROR(AVERAGE(Judge1:Judge5!CZK12))," ", AVERAGE(Judge1:Judge5!CZK12))</f>
        <v xml:space="preserve"> </v>
      </c>
      <c r="CZL12" s="21" t="str">
        <f>IF(ISERROR(AVERAGE(Judge1:Judge5!CZL12))," ", AVERAGE(Judge1:Judge5!CZL12))</f>
        <v xml:space="preserve"> </v>
      </c>
      <c r="CZM12" s="21" t="str">
        <f>IF(ISERROR(AVERAGE(Judge1:Judge5!CZM12))," ", AVERAGE(Judge1:Judge5!CZM12))</f>
        <v xml:space="preserve"> </v>
      </c>
      <c r="CZN12" s="21" t="str">
        <f>IF(ISERROR(AVERAGE(Judge1:Judge5!CZN12))," ", AVERAGE(Judge1:Judge5!CZN12))</f>
        <v xml:space="preserve"> </v>
      </c>
      <c r="CZO12" s="21" t="str">
        <f>IF(ISERROR(AVERAGE(Judge1:Judge5!CZO12))," ", AVERAGE(Judge1:Judge5!CZO12))</f>
        <v xml:space="preserve"> </v>
      </c>
      <c r="CZP12" s="21" t="str">
        <f>IF(ISERROR(AVERAGE(Judge1:Judge5!CZP12))," ", AVERAGE(Judge1:Judge5!CZP12))</f>
        <v xml:space="preserve"> </v>
      </c>
      <c r="CZQ12" s="21" t="str">
        <f>IF(ISERROR(AVERAGE(Judge1:Judge5!CZQ12))," ", AVERAGE(Judge1:Judge5!CZQ12))</f>
        <v xml:space="preserve"> </v>
      </c>
      <c r="CZR12" s="21" t="str">
        <f>IF(ISERROR(AVERAGE(Judge1:Judge5!CZR12))," ", AVERAGE(Judge1:Judge5!CZR12))</f>
        <v xml:space="preserve"> </v>
      </c>
      <c r="CZS12" s="21" t="str">
        <f>IF(ISERROR(AVERAGE(Judge1:Judge5!CZS12))," ", AVERAGE(Judge1:Judge5!CZS12))</f>
        <v xml:space="preserve"> </v>
      </c>
      <c r="CZT12" s="21" t="str">
        <f>IF(ISERROR(AVERAGE(Judge1:Judge5!CZT12))," ", AVERAGE(Judge1:Judge5!CZT12))</f>
        <v xml:space="preserve"> </v>
      </c>
      <c r="CZU12" s="21" t="str">
        <f>IF(ISERROR(AVERAGE(Judge1:Judge5!CZU12))," ", AVERAGE(Judge1:Judge5!CZU12))</f>
        <v xml:space="preserve"> </v>
      </c>
      <c r="CZV12" s="21" t="str">
        <f>IF(ISERROR(AVERAGE(Judge1:Judge5!CZV12))," ", AVERAGE(Judge1:Judge5!CZV12))</f>
        <v xml:space="preserve"> </v>
      </c>
      <c r="CZW12" s="21" t="str">
        <f>IF(ISERROR(AVERAGE(Judge1:Judge5!CZW12))," ", AVERAGE(Judge1:Judge5!CZW12))</f>
        <v xml:space="preserve"> </v>
      </c>
      <c r="CZX12" s="21" t="str">
        <f>IF(ISERROR(AVERAGE(Judge1:Judge5!CZX12))," ", AVERAGE(Judge1:Judge5!CZX12))</f>
        <v xml:space="preserve"> </v>
      </c>
      <c r="CZY12" s="21" t="str">
        <f>IF(ISERROR(AVERAGE(Judge1:Judge5!CZY12))," ", AVERAGE(Judge1:Judge5!CZY12))</f>
        <v xml:space="preserve"> </v>
      </c>
      <c r="CZZ12" s="21" t="str">
        <f>IF(ISERROR(AVERAGE(Judge1:Judge5!CZZ12))," ", AVERAGE(Judge1:Judge5!CZZ12))</f>
        <v xml:space="preserve"> </v>
      </c>
      <c r="DAA12" s="21" t="str">
        <f>IF(ISERROR(AVERAGE(Judge1:Judge5!DAA12))," ", AVERAGE(Judge1:Judge5!DAA12))</f>
        <v xml:space="preserve"> </v>
      </c>
      <c r="DAB12" s="21" t="str">
        <f>IF(ISERROR(AVERAGE(Judge1:Judge5!DAB12))," ", AVERAGE(Judge1:Judge5!DAB12))</f>
        <v xml:space="preserve"> </v>
      </c>
      <c r="DAC12" s="21" t="str">
        <f>IF(ISERROR(AVERAGE(Judge1:Judge5!DAC12))," ", AVERAGE(Judge1:Judge5!DAC12))</f>
        <v xml:space="preserve"> </v>
      </c>
      <c r="DAD12" s="21" t="str">
        <f>IF(ISERROR(AVERAGE(Judge1:Judge5!DAD12))," ", AVERAGE(Judge1:Judge5!DAD12))</f>
        <v xml:space="preserve"> </v>
      </c>
      <c r="DAE12" s="21" t="str">
        <f>IF(ISERROR(AVERAGE(Judge1:Judge5!DAE12))," ", AVERAGE(Judge1:Judge5!DAE12))</f>
        <v xml:space="preserve"> </v>
      </c>
      <c r="DAF12" s="21" t="str">
        <f>IF(ISERROR(AVERAGE(Judge1:Judge5!DAF12))," ", AVERAGE(Judge1:Judge5!DAF12))</f>
        <v xml:space="preserve"> </v>
      </c>
      <c r="DAG12" s="21" t="str">
        <f>IF(ISERROR(AVERAGE(Judge1:Judge5!DAG12))," ", AVERAGE(Judge1:Judge5!DAG12))</f>
        <v xml:space="preserve"> </v>
      </c>
      <c r="DAH12" s="21" t="str">
        <f>IF(ISERROR(AVERAGE(Judge1:Judge5!DAH12))," ", AVERAGE(Judge1:Judge5!DAH12))</f>
        <v xml:space="preserve"> </v>
      </c>
      <c r="DAI12" s="21" t="str">
        <f>IF(ISERROR(AVERAGE(Judge1:Judge5!DAI12))," ", AVERAGE(Judge1:Judge5!DAI12))</f>
        <v xml:space="preserve"> </v>
      </c>
      <c r="DAJ12" s="21" t="str">
        <f>IF(ISERROR(AVERAGE(Judge1:Judge5!DAJ12))," ", AVERAGE(Judge1:Judge5!DAJ12))</f>
        <v xml:space="preserve"> </v>
      </c>
      <c r="DAK12" s="21" t="str">
        <f>IF(ISERROR(AVERAGE(Judge1:Judge5!DAK12))," ", AVERAGE(Judge1:Judge5!DAK12))</f>
        <v xml:space="preserve"> </v>
      </c>
      <c r="DAL12" s="21" t="str">
        <f>IF(ISERROR(AVERAGE(Judge1:Judge5!DAL12))," ", AVERAGE(Judge1:Judge5!DAL12))</f>
        <v xml:space="preserve"> </v>
      </c>
      <c r="DAM12" s="21" t="str">
        <f>IF(ISERROR(AVERAGE(Judge1:Judge5!DAM12))," ", AVERAGE(Judge1:Judge5!DAM12))</f>
        <v xml:space="preserve"> </v>
      </c>
      <c r="DAN12" s="21" t="str">
        <f>IF(ISERROR(AVERAGE(Judge1:Judge5!DAN12))," ", AVERAGE(Judge1:Judge5!DAN12))</f>
        <v xml:space="preserve"> </v>
      </c>
      <c r="DAO12" s="21" t="str">
        <f>IF(ISERROR(AVERAGE(Judge1:Judge5!DAO12))," ", AVERAGE(Judge1:Judge5!DAO12))</f>
        <v xml:space="preserve"> </v>
      </c>
      <c r="DAP12" s="21" t="str">
        <f>IF(ISERROR(AVERAGE(Judge1:Judge5!DAP12))," ", AVERAGE(Judge1:Judge5!DAP12))</f>
        <v xml:space="preserve"> </v>
      </c>
      <c r="DAQ12" s="21" t="str">
        <f>IF(ISERROR(AVERAGE(Judge1:Judge5!DAQ12))," ", AVERAGE(Judge1:Judge5!DAQ12))</f>
        <v xml:space="preserve"> </v>
      </c>
      <c r="DAR12" s="21" t="str">
        <f>IF(ISERROR(AVERAGE(Judge1:Judge5!DAR12))," ", AVERAGE(Judge1:Judge5!DAR12))</f>
        <v xml:space="preserve"> </v>
      </c>
      <c r="DAS12" s="21" t="str">
        <f>IF(ISERROR(AVERAGE(Judge1:Judge5!DAS12))," ", AVERAGE(Judge1:Judge5!DAS12))</f>
        <v xml:space="preserve"> </v>
      </c>
      <c r="DAT12" s="21" t="str">
        <f>IF(ISERROR(AVERAGE(Judge1:Judge5!DAT12))," ", AVERAGE(Judge1:Judge5!DAT12))</f>
        <v xml:space="preserve"> </v>
      </c>
      <c r="DAU12" s="21" t="str">
        <f>IF(ISERROR(AVERAGE(Judge1:Judge5!DAU12))," ", AVERAGE(Judge1:Judge5!DAU12))</f>
        <v xml:space="preserve"> </v>
      </c>
      <c r="DAV12" s="21" t="str">
        <f>IF(ISERROR(AVERAGE(Judge1:Judge5!DAV12))," ", AVERAGE(Judge1:Judge5!DAV12))</f>
        <v xml:space="preserve"> </v>
      </c>
      <c r="DAW12" s="21" t="str">
        <f>IF(ISERROR(AVERAGE(Judge1:Judge5!DAW12))," ", AVERAGE(Judge1:Judge5!DAW12))</f>
        <v xml:space="preserve"> </v>
      </c>
      <c r="DAX12" s="21" t="str">
        <f>IF(ISERROR(AVERAGE(Judge1:Judge5!DAX12))," ", AVERAGE(Judge1:Judge5!DAX12))</f>
        <v xml:space="preserve"> </v>
      </c>
      <c r="DAY12" s="21" t="str">
        <f>IF(ISERROR(AVERAGE(Judge1:Judge5!DAY12))," ", AVERAGE(Judge1:Judge5!DAY12))</f>
        <v xml:space="preserve"> </v>
      </c>
      <c r="DAZ12" s="21" t="str">
        <f>IF(ISERROR(AVERAGE(Judge1:Judge5!DAZ12))," ", AVERAGE(Judge1:Judge5!DAZ12))</f>
        <v xml:space="preserve"> </v>
      </c>
      <c r="DBA12" s="21" t="str">
        <f>IF(ISERROR(AVERAGE(Judge1:Judge5!DBA12))," ", AVERAGE(Judge1:Judge5!DBA12))</f>
        <v xml:space="preserve"> </v>
      </c>
      <c r="DBB12" s="21" t="str">
        <f>IF(ISERROR(AVERAGE(Judge1:Judge5!DBB12))," ", AVERAGE(Judge1:Judge5!DBB12))</f>
        <v xml:space="preserve"> </v>
      </c>
      <c r="DBC12" s="21" t="str">
        <f>IF(ISERROR(AVERAGE(Judge1:Judge5!DBC12))," ", AVERAGE(Judge1:Judge5!DBC12))</f>
        <v xml:space="preserve"> </v>
      </c>
      <c r="DBD12" s="21" t="str">
        <f>IF(ISERROR(AVERAGE(Judge1:Judge5!DBD12))," ", AVERAGE(Judge1:Judge5!DBD12))</f>
        <v xml:space="preserve"> </v>
      </c>
      <c r="DBE12" s="21" t="str">
        <f>IF(ISERROR(AVERAGE(Judge1:Judge5!DBE12))," ", AVERAGE(Judge1:Judge5!DBE12))</f>
        <v xml:space="preserve"> </v>
      </c>
      <c r="DBF12" s="21" t="str">
        <f>IF(ISERROR(AVERAGE(Judge1:Judge5!DBF12))," ", AVERAGE(Judge1:Judge5!DBF12))</f>
        <v xml:space="preserve"> </v>
      </c>
      <c r="DBG12" s="21" t="str">
        <f>IF(ISERROR(AVERAGE(Judge1:Judge5!DBG12))," ", AVERAGE(Judge1:Judge5!DBG12))</f>
        <v xml:space="preserve"> </v>
      </c>
      <c r="DBH12" s="21" t="str">
        <f>IF(ISERROR(AVERAGE(Judge1:Judge5!DBH12))," ", AVERAGE(Judge1:Judge5!DBH12))</f>
        <v xml:space="preserve"> </v>
      </c>
      <c r="DBI12" s="21" t="str">
        <f>IF(ISERROR(AVERAGE(Judge1:Judge5!DBI12))," ", AVERAGE(Judge1:Judge5!DBI12))</f>
        <v xml:space="preserve"> </v>
      </c>
      <c r="DBJ12" s="21" t="str">
        <f>IF(ISERROR(AVERAGE(Judge1:Judge5!DBJ12))," ", AVERAGE(Judge1:Judge5!DBJ12))</f>
        <v xml:space="preserve"> </v>
      </c>
      <c r="DBK12" s="21" t="str">
        <f>IF(ISERROR(AVERAGE(Judge1:Judge5!DBK12))," ", AVERAGE(Judge1:Judge5!DBK12))</f>
        <v xml:space="preserve"> </v>
      </c>
      <c r="DBL12" s="21" t="str">
        <f>IF(ISERROR(AVERAGE(Judge1:Judge5!DBL12))," ", AVERAGE(Judge1:Judge5!DBL12))</f>
        <v xml:space="preserve"> </v>
      </c>
      <c r="DBM12" s="21" t="str">
        <f>IF(ISERROR(AVERAGE(Judge1:Judge5!DBM12))," ", AVERAGE(Judge1:Judge5!DBM12))</f>
        <v xml:space="preserve"> </v>
      </c>
      <c r="DBN12" s="21" t="str">
        <f>IF(ISERROR(AVERAGE(Judge1:Judge5!DBN12))," ", AVERAGE(Judge1:Judge5!DBN12))</f>
        <v xml:space="preserve"> </v>
      </c>
      <c r="DBO12" s="21" t="str">
        <f>IF(ISERROR(AVERAGE(Judge1:Judge5!DBO12))," ", AVERAGE(Judge1:Judge5!DBO12))</f>
        <v xml:space="preserve"> </v>
      </c>
      <c r="DBP12" s="21" t="str">
        <f>IF(ISERROR(AVERAGE(Judge1:Judge5!DBP12))," ", AVERAGE(Judge1:Judge5!DBP12))</f>
        <v xml:space="preserve"> </v>
      </c>
      <c r="DBQ12" s="21" t="str">
        <f>IF(ISERROR(AVERAGE(Judge1:Judge5!DBQ12))," ", AVERAGE(Judge1:Judge5!DBQ12))</f>
        <v xml:space="preserve"> </v>
      </c>
      <c r="DBR12" s="21" t="str">
        <f>IF(ISERROR(AVERAGE(Judge1:Judge5!DBR12))," ", AVERAGE(Judge1:Judge5!DBR12))</f>
        <v xml:space="preserve"> </v>
      </c>
      <c r="DBS12" s="21" t="str">
        <f>IF(ISERROR(AVERAGE(Judge1:Judge5!DBS12))," ", AVERAGE(Judge1:Judge5!DBS12))</f>
        <v xml:space="preserve"> </v>
      </c>
      <c r="DBT12" s="21" t="str">
        <f>IF(ISERROR(AVERAGE(Judge1:Judge5!DBT12))," ", AVERAGE(Judge1:Judge5!DBT12))</f>
        <v xml:space="preserve"> </v>
      </c>
      <c r="DBU12" s="21" t="str">
        <f>IF(ISERROR(AVERAGE(Judge1:Judge5!DBU12))," ", AVERAGE(Judge1:Judge5!DBU12))</f>
        <v xml:space="preserve"> </v>
      </c>
      <c r="DBV12" s="21" t="str">
        <f>IF(ISERROR(AVERAGE(Judge1:Judge5!DBV12))," ", AVERAGE(Judge1:Judge5!DBV12))</f>
        <v xml:space="preserve"> </v>
      </c>
      <c r="DBW12" s="21" t="str">
        <f>IF(ISERROR(AVERAGE(Judge1:Judge5!DBW12))," ", AVERAGE(Judge1:Judge5!DBW12))</f>
        <v xml:space="preserve"> </v>
      </c>
      <c r="DBX12" s="21" t="str">
        <f>IF(ISERROR(AVERAGE(Judge1:Judge5!DBX12))," ", AVERAGE(Judge1:Judge5!DBX12))</f>
        <v xml:space="preserve"> </v>
      </c>
      <c r="DBY12" s="21" t="str">
        <f>IF(ISERROR(AVERAGE(Judge1:Judge5!DBY12))," ", AVERAGE(Judge1:Judge5!DBY12))</f>
        <v xml:space="preserve"> </v>
      </c>
      <c r="DBZ12" s="21" t="str">
        <f>IF(ISERROR(AVERAGE(Judge1:Judge5!DBZ12))," ", AVERAGE(Judge1:Judge5!DBZ12))</f>
        <v xml:space="preserve"> </v>
      </c>
      <c r="DCA12" s="21" t="str">
        <f>IF(ISERROR(AVERAGE(Judge1:Judge5!DCA12))," ", AVERAGE(Judge1:Judge5!DCA12))</f>
        <v xml:space="preserve"> </v>
      </c>
      <c r="DCB12" s="21" t="str">
        <f>IF(ISERROR(AVERAGE(Judge1:Judge5!DCB12))," ", AVERAGE(Judge1:Judge5!DCB12))</f>
        <v xml:space="preserve"> </v>
      </c>
      <c r="DCC12" s="21" t="str">
        <f>IF(ISERROR(AVERAGE(Judge1:Judge5!DCC12))," ", AVERAGE(Judge1:Judge5!DCC12))</f>
        <v xml:space="preserve"> </v>
      </c>
      <c r="DCD12" s="21" t="str">
        <f>IF(ISERROR(AVERAGE(Judge1:Judge5!DCD12))," ", AVERAGE(Judge1:Judge5!DCD12))</f>
        <v xml:space="preserve"> </v>
      </c>
      <c r="DCE12" s="21" t="str">
        <f>IF(ISERROR(AVERAGE(Judge1:Judge5!DCE12))," ", AVERAGE(Judge1:Judge5!DCE12))</f>
        <v xml:space="preserve"> </v>
      </c>
      <c r="DCF12" s="21" t="str">
        <f>IF(ISERROR(AVERAGE(Judge1:Judge5!DCF12))," ", AVERAGE(Judge1:Judge5!DCF12))</f>
        <v xml:space="preserve"> </v>
      </c>
      <c r="DCG12" s="21" t="str">
        <f>IF(ISERROR(AVERAGE(Judge1:Judge5!DCG12))," ", AVERAGE(Judge1:Judge5!DCG12))</f>
        <v xml:space="preserve"> </v>
      </c>
      <c r="DCH12" s="21" t="str">
        <f>IF(ISERROR(AVERAGE(Judge1:Judge5!DCH12))," ", AVERAGE(Judge1:Judge5!DCH12))</f>
        <v xml:space="preserve"> </v>
      </c>
      <c r="DCI12" s="21" t="str">
        <f>IF(ISERROR(AVERAGE(Judge1:Judge5!DCI12))," ", AVERAGE(Judge1:Judge5!DCI12))</f>
        <v xml:space="preserve"> </v>
      </c>
      <c r="DCJ12" s="21" t="str">
        <f>IF(ISERROR(AVERAGE(Judge1:Judge5!DCJ12))," ", AVERAGE(Judge1:Judge5!DCJ12))</f>
        <v xml:space="preserve"> </v>
      </c>
      <c r="DCK12" s="21" t="str">
        <f>IF(ISERROR(AVERAGE(Judge1:Judge5!DCK12))," ", AVERAGE(Judge1:Judge5!DCK12))</f>
        <v xml:space="preserve"> </v>
      </c>
      <c r="DCL12" s="21" t="str">
        <f>IF(ISERROR(AVERAGE(Judge1:Judge5!DCL12))," ", AVERAGE(Judge1:Judge5!DCL12))</f>
        <v xml:space="preserve"> </v>
      </c>
      <c r="DCM12" s="21" t="str">
        <f>IF(ISERROR(AVERAGE(Judge1:Judge5!DCM12))," ", AVERAGE(Judge1:Judge5!DCM12))</f>
        <v xml:space="preserve"> </v>
      </c>
      <c r="DCN12" s="21" t="str">
        <f>IF(ISERROR(AVERAGE(Judge1:Judge5!DCN12))," ", AVERAGE(Judge1:Judge5!DCN12))</f>
        <v xml:space="preserve"> </v>
      </c>
      <c r="DCO12" s="21" t="str">
        <f>IF(ISERROR(AVERAGE(Judge1:Judge5!DCO12))," ", AVERAGE(Judge1:Judge5!DCO12))</f>
        <v xml:space="preserve"> </v>
      </c>
      <c r="DCP12" s="21" t="str">
        <f>IF(ISERROR(AVERAGE(Judge1:Judge5!DCP12))," ", AVERAGE(Judge1:Judge5!DCP12))</f>
        <v xml:space="preserve"> </v>
      </c>
      <c r="DCQ12" s="21" t="str">
        <f>IF(ISERROR(AVERAGE(Judge1:Judge5!DCQ12))," ", AVERAGE(Judge1:Judge5!DCQ12))</f>
        <v xml:space="preserve"> </v>
      </c>
      <c r="DCR12" s="21" t="str">
        <f>IF(ISERROR(AVERAGE(Judge1:Judge5!DCR12))," ", AVERAGE(Judge1:Judge5!DCR12))</f>
        <v xml:space="preserve"> </v>
      </c>
      <c r="DCS12" s="21" t="str">
        <f>IF(ISERROR(AVERAGE(Judge1:Judge5!DCS12))," ", AVERAGE(Judge1:Judge5!DCS12))</f>
        <v xml:space="preserve"> </v>
      </c>
      <c r="DCT12" s="21" t="str">
        <f>IF(ISERROR(AVERAGE(Judge1:Judge5!DCT12))," ", AVERAGE(Judge1:Judge5!DCT12))</f>
        <v xml:space="preserve"> </v>
      </c>
      <c r="DCU12" s="21" t="str">
        <f>IF(ISERROR(AVERAGE(Judge1:Judge5!DCU12))," ", AVERAGE(Judge1:Judge5!DCU12))</f>
        <v xml:space="preserve"> </v>
      </c>
      <c r="DCV12" s="21" t="str">
        <f>IF(ISERROR(AVERAGE(Judge1:Judge5!DCV12))," ", AVERAGE(Judge1:Judge5!DCV12))</f>
        <v xml:space="preserve"> </v>
      </c>
      <c r="DCW12" s="21" t="str">
        <f>IF(ISERROR(AVERAGE(Judge1:Judge5!DCW12))," ", AVERAGE(Judge1:Judge5!DCW12))</f>
        <v xml:space="preserve"> </v>
      </c>
      <c r="DCX12" s="21" t="str">
        <f>IF(ISERROR(AVERAGE(Judge1:Judge5!DCX12))," ", AVERAGE(Judge1:Judge5!DCX12))</f>
        <v xml:space="preserve"> </v>
      </c>
      <c r="DCY12" s="21" t="str">
        <f>IF(ISERROR(AVERAGE(Judge1:Judge5!DCY12))," ", AVERAGE(Judge1:Judge5!DCY12))</f>
        <v xml:space="preserve"> </v>
      </c>
      <c r="DCZ12" s="21" t="str">
        <f>IF(ISERROR(AVERAGE(Judge1:Judge5!DCZ12))," ", AVERAGE(Judge1:Judge5!DCZ12))</f>
        <v xml:space="preserve"> </v>
      </c>
      <c r="DDA12" s="21" t="str">
        <f>IF(ISERROR(AVERAGE(Judge1:Judge5!DDA12))," ", AVERAGE(Judge1:Judge5!DDA12))</f>
        <v xml:space="preserve"> </v>
      </c>
      <c r="DDB12" s="21" t="str">
        <f>IF(ISERROR(AVERAGE(Judge1:Judge5!DDB12))," ", AVERAGE(Judge1:Judge5!DDB12))</f>
        <v xml:space="preserve"> </v>
      </c>
      <c r="DDC12" s="21" t="str">
        <f>IF(ISERROR(AVERAGE(Judge1:Judge5!DDC12))," ", AVERAGE(Judge1:Judge5!DDC12))</f>
        <v xml:space="preserve"> </v>
      </c>
      <c r="DDD12" s="21" t="str">
        <f>IF(ISERROR(AVERAGE(Judge1:Judge5!DDD12))," ", AVERAGE(Judge1:Judge5!DDD12))</f>
        <v xml:space="preserve"> </v>
      </c>
      <c r="DDE12" s="21" t="str">
        <f>IF(ISERROR(AVERAGE(Judge1:Judge5!DDE12))," ", AVERAGE(Judge1:Judge5!DDE12))</f>
        <v xml:space="preserve"> </v>
      </c>
      <c r="DDF12" s="21" t="str">
        <f>IF(ISERROR(AVERAGE(Judge1:Judge5!DDF12))," ", AVERAGE(Judge1:Judge5!DDF12))</f>
        <v xml:space="preserve"> </v>
      </c>
      <c r="DDG12" s="21" t="str">
        <f>IF(ISERROR(AVERAGE(Judge1:Judge5!DDG12))," ", AVERAGE(Judge1:Judge5!DDG12))</f>
        <v xml:space="preserve"> </v>
      </c>
      <c r="DDH12" s="21" t="str">
        <f>IF(ISERROR(AVERAGE(Judge1:Judge5!DDH12))," ", AVERAGE(Judge1:Judge5!DDH12))</f>
        <v xml:space="preserve"> </v>
      </c>
      <c r="DDI12" s="21" t="str">
        <f>IF(ISERROR(AVERAGE(Judge1:Judge5!DDI12))," ", AVERAGE(Judge1:Judge5!DDI12))</f>
        <v xml:space="preserve"> </v>
      </c>
      <c r="DDJ12" s="21" t="str">
        <f>IF(ISERROR(AVERAGE(Judge1:Judge5!DDJ12))," ", AVERAGE(Judge1:Judge5!DDJ12))</f>
        <v xml:space="preserve"> </v>
      </c>
      <c r="DDK12" s="21" t="str">
        <f>IF(ISERROR(AVERAGE(Judge1:Judge5!DDK12))," ", AVERAGE(Judge1:Judge5!DDK12))</f>
        <v xml:space="preserve"> </v>
      </c>
      <c r="DDL12" s="21" t="str">
        <f>IF(ISERROR(AVERAGE(Judge1:Judge5!DDL12))," ", AVERAGE(Judge1:Judge5!DDL12))</f>
        <v xml:space="preserve"> </v>
      </c>
      <c r="DDM12" s="21" t="str">
        <f>IF(ISERROR(AVERAGE(Judge1:Judge5!DDM12))," ", AVERAGE(Judge1:Judge5!DDM12))</f>
        <v xml:space="preserve"> </v>
      </c>
      <c r="DDN12" s="21" t="str">
        <f>IF(ISERROR(AVERAGE(Judge1:Judge5!DDN12))," ", AVERAGE(Judge1:Judge5!DDN12))</f>
        <v xml:space="preserve"> </v>
      </c>
      <c r="DDO12" s="21" t="str">
        <f>IF(ISERROR(AVERAGE(Judge1:Judge5!DDO12))," ", AVERAGE(Judge1:Judge5!DDO12))</f>
        <v xml:space="preserve"> </v>
      </c>
      <c r="DDP12" s="21" t="str">
        <f>IF(ISERROR(AVERAGE(Judge1:Judge5!DDP12))," ", AVERAGE(Judge1:Judge5!DDP12))</f>
        <v xml:space="preserve"> </v>
      </c>
      <c r="DDQ12" s="21" t="str">
        <f>IF(ISERROR(AVERAGE(Judge1:Judge5!DDQ12))," ", AVERAGE(Judge1:Judge5!DDQ12))</f>
        <v xml:space="preserve"> </v>
      </c>
      <c r="DDR12" s="21" t="str">
        <f>IF(ISERROR(AVERAGE(Judge1:Judge5!DDR12))," ", AVERAGE(Judge1:Judge5!DDR12))</f>
        <v xml:space="preserve"> </v>
      </c>
      <c r="DDS12" s="21" t="str">
        <f>IF(ISERROR(AVERAGE(Judge1:Judge5!DDS12))," ", AVERAGE(Judge1:Judge5!DDS12))</f>
        <v xml:space="preserve"> </v>
      </c>
      <c r="DDT12" s="21" t="str">
        <f>IF(ISERROR(AVERAGE(Judge1:Judge5!DDT12))," ", AVERAGE(Judge1:Judge5!DDT12))</f>
        <v xml:space="preserve"> </v>
      </c>
      <c r="DDU12" s="21" t="str">
        <f>IF(ISERROR(AVERAGE(Judge1:Judge5!DDU12))," ", AVERAGE(Judge1:Judge5!DDU12))</f>
        <v xml:space="preserve"> </v>
      </c>
      <c r="DDV12" s="21" t="str">
        <f>IF(ISERROR(AVERAGE(Judge1:Judge5!DDV12))," ", AVERAGE(Judge1:Judge5!DDV12))</f>
        <v xml:space="preserve"> </v>
      </c>
      <c r="DDW12" s="21" t="str">
        <f>IF(ISERROR(AVERAGE(Judge1:Judge5!DDW12))," ", AVERAGE(Judge1:Judge5!DDW12))</f>
        <v xml:space="preserve"> </v>
      </c>
      <c r="DDX12" s="21" t="str">
        <f>IF(ISERROR(AVERAGE(Judge1:Judge5!DDX12))," ", AVERAGE(Judge1:Judge5!DDX12))</f>
        <v xml:space="preserve"> </v>
      </c>
      <c r="DDY12" s="21" t="str">
        <f>IF(ISERROR(AVERAGE(Judge1:Judge5!DDY12))," ", AVERAGE(Judge1:Judge5!DDY12))</f>
        <v xml:space="preserve"> </v>
      </c>
      <c r="DDZ12" s="21" t="str">
        <f>IF(ISERROR(AVERAGE(Judge1:Judge5!DDZ12))," ", AVERAGE(Judge1:Judge5!DDZ12))</f>
        <v xml:space="preserve"> </v>
      </c>
      <c r="DEA12" s="21" t="str">
        <f>IF(ISERROR(AVERAGE(Judge1:Judge5!DEA12))," ", AVERAGE(Judge1:Judge5!DEA12))</f>
        <v xml:space="preserve"> </v>
      </c>
      <c r="DEB12" s="21" t="str">
        <f>IF(ISERROR(AVERAGE(Judge1:Judge5!DEB12))," ", AVERAGE(Judge1:Judge5!DEB12))</f>
        <v xml:space="preserve"> </v>
      </c>
      <c r="DEC12" s="21" t="str">
        <f>IF(ISERROR(AVERAGE(Judge1:Judge5!DEC12))," ", AVERAGE(Judge1:Judge5!DEC12))</f>
        <v xml:space="preserve"> </v>
      </c>
      <c r="DED12" s="21" t="str">
        <f>IF(ISERROR(AVERAGE(Judge1:Judge5!DED12))," ", AVERAGE(Judge1:Judge5!DED12))</f>
        <v xml:space="preserve"> </v>
      </c>
      <c r="DEE12" s="21" t="str">
        <f>IF(ISERROR(AVERAGE(Judge1:Judge5!DEE12))," ", AVERAGE(Judge1:Judge5!DEE12))</f>
        <v xml:space="preserve"> </v>
      </c>
      <c r="DEF12" s="21" t="str">
        <f>IF(ISERROR(AVERAGE(Judge1:Judge5!DEF12))," ", AVERAGE(Judge1:Judge5!DEF12))</f>
        <v xml:space="preserve"> </v>
      </c>
      <c r="DEG12" s="21" t="str">
        <f>IF(ISERROR(AVERAGE(Judge1:Judge5!DEG12))," ", AVERAGE(Judge1:Judge5!DEG12))</f>
        <v xml:space="preserve"> </v>
      </c>
      <c r="DEH12" s="21" t="str">
        <f>IF(ISERROR(AVERAGE(Judge1:Judge5!DEH12))," ", AVERAGE(Judge1:Judge5!DEH12))</f>
        <v xml:space="preserve"> </v>
      </c>
      <c r="DEI12" s="21" t="str">
        <f>IF(ISERROR(AVERAGE(Judge1:Judge5!DEI12))," ", AVERAGE(Judge1:Judge5!DEI12))</f>
        <v xml:space="preserve"> </v>
      </c>
      <c r="DEJ12" s="21" t="str">
        <f>IF(ISERROR(AVERAGE(Judge1:Judge5!DEJ12))," ", AVERAGE(Judge1:Judge5!DEJ12))</f>
        <v xml:space="preserve"> </v>
      </c>
      <c r="DEK12" s="21" t="str">
        <f>IF(ISERROR(AVERAGE(Judge1:Judge5!DEK12))," ", AVERAGE(Judge1:Judge5!DEK12))</f>
        <v xml:space="preserve"> </v>
      </c>
      <c r="DEL12" s="21" t="str">
        <f>IF(ISERROR(AVERAGE(Judge1:Judge5!DEL12))," ", AVERAGE(Judge1:Judge5!DEL12))</f>
        <v xml:space="preserve"> </v>
      </c>
      <c r="DEM12" s="21" t="str">
        <f>IF(ISERROR(AVERAGE(Judge1:Judge5!DEM12))," ", AVERAGE(Judge1:Judge5!DEM12))</f>
        <v xml:space="preserve"> </v>
      </c>
      <c r="DEN12" s="21" t="str">
        <f>IF(ISERROR(AVERAGE(Judge1:Judge5!DEN12))," ", AVERAGE(Judge1:Judge5!DEN12))</f>
        <v xml:space="preserve"> </v>
      </c>
      <c r="DEO12" s="21" t="str">
        <f>IF(ISERROR(AVERAGE(Judge1:Judge5!DEO12))," ", AVERAGE(Judge1:Judge5!DEO12))</f>
        <v xml:space="preserve"> </v>
      </c>
      <c r="DEP12" s="21" t="str">
        <f>IF(ISERROR(AVERAGE(Judge1:Judge5!DEP12))," ", AVERAGE(Judge1:Judge5!DEP12))</f>
        <v xml:space="preserve"> </v>
      </c>
      <c r="DEQ12" s="21" t="str">
        <f>IF(ISERROR(AVERAGE(Judge1:Judge5!DEQ12))," ", AVERAGE(Judge1:Judge5!DEQ12))</f>
        <v xml:space="preserve"> </v>
      </c>
      <c r="DER12" s="21" t="str">
        <f>IF(ISERROR(AVERAGE(Judge1:Judge5!DER12))," ", AVERAGE(Judge1:Judge5!DER12))</f>
        <v xml:space="preserve"> </v>
      </c>
      <c r="DES12" s="21" t="str">
        <f>IF(ISERROR(AVERAGE(Judge1:Judge5!DES12))," ", AVERAGE(Judge1:Judge5!DES12))</f>
        <v xml:space="preserve"> </v>
      </c>
      <c r="DET12" s="21" t="str">
        <f>IF(ISERROR(AVERAGE(Judge1:Judge5!DET12))," ", AVERAGE(Judge1:Judge5!DET12))</f>
        <v xml:space="preserve"> </v>
      </c>
      <c r="DEU12" s="21" t="str">
        <f>IF(ISERROR(AVERAGE(Judge1:Judge5!DEU12))," ", AVERAGE(Judge1:Judge5!DEU12))</f>
        <v xml:space="preserve"> </v>
      </c>
      <c r="DEV12" s="21" t="str">
        <f>IF(ISERROR(AVERAGE(Judge1:Judge5!DEV12))," ", AVERAGE(Judge1:Judge5!DEV12))</f>
        <v xml:space="preserve"> </v>
      </c>
      <c r="DEW12" s="21" t="str">
        <f>IF(ISERROR(AVERAGE(Judge1:Judge5!DEW12))," ", AVERAGE(Judge1:Judge5!DEW12))</f>
        <v xml:space="preserve"> </v>
      </c>
      <c r="DEX12" s="21" t="str">
        <f>IF(ISERROR(AVERAGE(Judge1:Judge5!DEX12))," ", AVERAGE(Judge1:Judge5!DEX12))</f>
        <v xml:space="preserve"> </v>
      </c>
      <c r="DEY12" s="21" t="str">
        <f>IF(ISERROR(AVERAGE(Judge1:Judge5!DEY12))," ", AVERAGE(Judge1:Judge5!DEY12))</f>
        <v xml:space="preserve"> </v>
      </c>
      <c r="DEZ12" s="21" t="str">
        <f>IF(ISERROR(AVERAGE(Judge1:Judge5!DEZ12))," ", AVERAGE(Judge1:Judge5!DEZ12))</f>
        <v xml:space="preserve"> </v>
      </c>
      <c r="DFA12" s="21" t="str">
        <f>IF(ISERROR(AVERAGE(Judge1:Judge5!DFA12))," ", AVERAGE(Judge1:Judge5!DFA12))</f>
        <v xml:space="preserve"> </v>
      </c>
      <c r="DFB12" s="21" t="str">
        <f>IF(ISERROR(AVERAGE(Judge1:Judge5!DFB12))," ", AVERAGE(Judge1:Judge5!DFB12))</f>
        <v xml:space="preserve"> </v>
      </c>
      <c r="DFC12" s="21" t="str">
        <f>IF(ISERROR(AVERAGE(Judge1:Judge5!DFC12))," ", AVERAGE(Judge1:Judge5!DFC12))</f>
        <v xml:space="preserve"> </v>
      </c>
      <c r="DFD12" s="21" t="str">
        <f>IF(ISERROR(AVERAGE(Judge1:Judge5!DFD12))," ", AVERAGE(Judge1:Judge5!DFD12))</f>
        <v xml:space="preserve"> </v>
      </c>
      <c r="DFE12" s="21" t="str">
        <f>IF(ISERROR(AVERAGE(Judge1:Judge5!DFE12))," ", AVERAGE(Judge1:Judge5!DFE12))</f>
        <v xml:space="preserve"> </v>
      </c>
      <c r="DFF12" s="21" t="str">
        <f>IF(ISERROR(AVERAGE(Judge1:Judge5!DFF12))," ", AVERAGE(Judge1:Judge5!DFF12))</f>
        <v xml:space="preserve"> </v>
      </c>
      <c r="DFG12" s="21" t="str">
        <f>IF(ISERROR(AVERAGE(Judge1:Judge5!DFG12))," ", AVERAGE(Judge1:Judge5!DFG12))</f>
        <v xml:space="preserve"> </v>
      </c>
      <c r="DFH12" s="21" t="str">
        <f>IF(ISERROR(AVERAGE(Judge1:Judge5!DFH12))," ", AVERAGE(Judge1:Judge5!DFH12))</f>
        <v xml:space="preserve"> </v>
      </c>
      <c r="DFI12" s="21" t="str">
        <f>IF(ISERROR(AVERAGE(Judge1:Judge5!DFI12))," ", AVERAGE(Judge1:Judge5!DFI12))</f>
        <v xml:space="preserve"> </v>
      </c>
      <c r="DFJ12" s="21" t="str">
        <f>IF(ISERROR(AVERAGE(Judge1:Judge5!DFJ12))," ", AVERAGE(Judge1:Judge5!DFJ12))</f>
        <v xml:space="preserve"> </v>
      </c>
      <c r="DFK12" s="21" t="str">
        <f>IF(ISERROR(AVERAGE(Judge1:Judge5!DFK12))," ", AVERAGE(Judge1:Judge5!DFK12))</f>
        <v xml:space="preserve"> </v>
      </c>
      <c r="DFL12" s="21" t="str">
        <f>IF(ISERROR(AVERAGE(Judge1:Judge5!DFL12))," ", AVERAGE(Judge1:Judge5!DFL12))</f>
        <v xml:space="preserve"> </v>
      </c>
      <c r="DFM12" s="21" t="str">
        <f>IF(ISERROR(AVERAGE(Judge1:Judge5!DFM12))," ", AVERAGE(Judge1:Judge5!DFM12))</f>
        <v xml:space="preserve"> </v>
      </c>
      <c r="DFN12" s="21" t="str">
        <f>IF(ISERROR(AVERAGE(Judge1:Judge5!DFN12))," ", AVERAGE(Judge1:Judge5!DFN12))</f>
        <v xml:space="preserve"> </v>
      </c>
      <c r="DFO12" s="21" t="str">
        <f>IF(ISERROR(AVERAGE(Judge1:Judge5!DFO12))," ", AVERAGE(Judge1:Judge5!DFO12))</f>
        <v xml:space="preserve"> </v>
      </c>
      <c r="DFP12" s="21" t="str">
        <f>IF(ISERROR(AVERAGE(Judge1:Judge5!DFP12))," ", AVERAGE(Judge1:Judge5!DFP12))</f>
        <v xml:space="preserve"> </v>
      </c>
      <c r="DFQ12" s="21" t="str">
        <f>IF(ISERROR(AVERAGE(Judge1:Judge5!DFQ12))," ", AVERAGE(Judge1:Judge5!DFQ12))</f>
        <v xml:space="preserve"> </v>
      </c>
      <c r="DFR12" s="21" t="str">
        <f>IF(ISERROR(AVERAGE(Judge1:Judge5!DFR12))," ", AVERAGE(Judge1:Judge5!DFR12))</f>
        <v xml:space="preserve"> </v>
      </c>
      <c r="DFS12" s="21" t="str">
        <f>IF(ISERROR(AVERAGE(Judge1:Judge5!DFS12))," ", AVERAGE(Judge1:Judge5!DFS12))</f>
        <v xml:space="preserve"> </v>
      </c>
      <c r="DFT12" s="21" t="str">
        <f>IF(ISERROR(AVERAGE(Judge1:Judge5!DFT12))," ", AVERAGE(Judge1:Judge5!DFT12))</f>
        <v xml:space="preserve"> </v>
      </c>
      <c r="DFU12" s="21" t="str">
        <f>IF(ISERROR(AVERAGE(Judge1:Judge5!DFU12))," ", AVERAGE(Judge1:Judge5!DFU12))</f>
        <v xml:space="preserve"> </v>
      </c>
      <c r="DFV12" s="21" t="str">
        <f>IF(ISERROR(AVERAGE(Judge1:Judge5!DFV12))," ", AVERAGE(Judge1:Judge5!DFV12))</f>
        <v xml:space="preserve"> </v>
      </c>
      <c r="DFW12" s="21" t="str">
        <f>IF(ISERROR(AVERAGE(Judge1:Judge5!DFW12))," ", AVERAGE(Judge1:Judge5!DFW12))</f>
        <v xml:space="preserve"> </v>
      </c>
      <c r="DFX12" s="21" t="str">
        <f>IF(ISERROR(AVERAGE(Judge1:Judge5!DFX12))," ", AVERAGE(Judge1:Judge5!DFX12))</f>
        <v xml:space="preserve"> </v>
      </c>
      <c r="DFY12" s="21" t="str">
        <f>IF(ISERROR(AVERAGE(Judge1:Judge5!DFY12))," ", AVERAGE(Judge1:Judge5!DFY12))</f>
        <v xml:space="preserve"> </v>
      </c>
      <c r="DFZ12" s="21" t="str">
        <f>IF(ISERROR(AVERAGE(Judge1:Judge5!DFZ12))," ", AVERAGE(Judge1:Judge5!DFZ12))</f>
        <v xml:space="preserve"> </v>
      </c>
      <c r="DGA12" s="21" t="str">
        <f>IF(ISERROR(AVERAGE(Judge1:Judge5!DGA12))," ", AVERAGE(Judge1:Judge5!DGA12))</f>
        <v xml:space="preserve"> </v>
      </c>
      <c r="DGB12" s="21" t="str">
        <f>IF(ISERROR(AVERAGE(Judge1:Judge5!DGB12))," ", AVERAGE(Judge1:Judge5!DGB12))</f>
        <v xml:space="preserve"> </v>
      </c>
      <c r="DGC12" s="21" t="str">
        <f>IF(ISERROR(AVERAGE(Judge1:Judge5!DGC12))," ", AVERAGE(Judge1:Judge5!DGC12))</f>
        <v xml:space="preserve"> </v>
      </c>
      <c r="DGD12" s="21" t="str">
        <f>IF(ISERROR(AVERAGE(Judge1:Judge5!DGD12))," ", AVERAGE(Judge1:Judge5!DGD12))</f>
        <v xml:space="preserve"> </v>
      </c>
      <c r="DGE12" s="21" t="str">
        <f>IF(ISERROR(AVERAGE(Judge1:Judge5!DGE12))," ", AVERAGE(Judge1:Judge5!DGE12))</f>
        <v xml:space="preserve"> </v>
      </c>
      <c r="DGF12" s="21" t="str">
        <f>IF(ISERROR(AVERAGE(Judge1:Judge5!DGF12))," ", AVERAGE(Judge1:Judge5!DGF12))</f>
        <v xml:space="preserve"> </v>
      </c>
      <c r="DGG12" s="21" t="str">
        <f>IF(ISERROR(AVERAGE(Judge1:Judge5!DGG12))," ", AVERAGE(Judge1:Judge5!DGG12))</f>
        <v xml:space="preserve"> </v>
      </c>
      <c r="DGH12" s="21" t="str">
        <f>IF(ISERROR(AVERAGE(Judge1:Judge5!DGH12))," ", AVERAGE(Judge1:Judge5!DGH12))</f>
        <v xml:space="preserve"> </v>
      </c>
      <c r="DGI12" s="21" t="str">
        <f>IF(ISERROR(AVERAGE(Judge1:Judge5!DGI12))," ", AVERAGE(Judge1:Judge5!DGI12))</f>
        <v xml:space="preserve"> </v>
      </c>
      <c r="DGJ12" s="21" t="str">
        <f>IF(ISERROR(AVERAGE(Judge1:Judge5!DGJ12))," ", AVERAGE(Judge1:Judge5!DGJ12))</f>
        <v xml:space="preserve"> </v>
      </c>
      <c r="DGK12" s="21" t="str">
        <f>IF(ISERROR(AVERAGE(Judge1:Judge5!DGK12))," ", AVERAGE(Judge1:Judge5!DGK12))</f>
        <v xml:space="preserve"> </v>
      </c>
      <c r="DGL12" s="21" t="str">
        <f>IF(ISERROR(AVERAGE(Judge1:Judge5!DGL12))," ", AVERAGE(Judge1:Judge5!DGL12))</f>
        <v xml:space="preserve"> </v>
      </c>
      <c r="DGM12" s="21" t="str">
        <f>IF(ISERROR(AVERAGE(Judge1:Judge5!DGM12))," ", AVERAGE(Judge1:Judge5!DGM12))</f>
        <v xml:space="preserve"> </v>
      </c>
      <c r="DGN12" s="21" t="str">
        <f>IF(ISERROR(AVERAGE(Judge1:Judge5!DGN12))," ", AVERAGE(Judge1:Judge5!DGN12))</f>
        <v xml:space="preserve"> </v>
      </c>
      <c r="DGO12" s="21" t="str">
        <f>IF(ISERROR(AVERAGE(Judge1:Judge5!DGO12))," ", AVERAGE(Judge1:Judge5!DGO12))</f>
        <v xml:space="preserve"> </v>
      </c>
      <c r="DGP12" s="21" t="str">
        <f>IF(ISERROR(AVERAGE(Judge1:Judge5!DGP12))," ", AVERAGE(Judge1:Judge5!DGP12))</f>
        <v xml:space="preserve"> </v>
      </c>
      <c r="DGQ12" s="21" t="str">
        <f>IF(ISERROR(AVERAGE(Judge1:Judge5!DGQ12))," ", AVERAGE(Judge1:Judge5!DGQ12))</f>
        <v xml:space="preserve"> </v>
      </c>
      <c r="DGR12" s="21" t="str">
        <f>IF(ISERROR(AVERAGE(Judge1:Judge5!DGR12))," ", AVERAGE(Judge1:Judge5!DGR12))</f>
        <v xml:space="preserve"> </v>
      </c>
      <c r="DGS12" s="21" t="str">
        <f>IF(ISERROR(AVERAGE(Judge1:Judge5!DGS12))," ", AVERAGE(Judge1:Judge5!DGS12))</f>
        <v xml:space="preserve"> </v>
      </c>
      <c r="DGT12" s="21" t="str">
        <f>IF(ISERROR(AVERAGE(Judge1:Judge5!DGT12))," ", AVERAGE(Judge1:Judge5!DGT12))</f>
        <v xml:space="preserve"> </v>
      </c>
      <c r="DGU12" s="21" t="str">
        <f>IF(ISERROR(AVERAGE(Judge1:Judge5!DGU12))," ", AVERAGE(Judge1:Judge5!DGU12))</f>
        <v xml:space="preserve"> </v>
      </c>
      <c r="DGV12" s="21" t="str">
        <f>IF(ISERROR(AVERAGE(Judge1:Judge5!DGV12))," ", AVERAGE(Judge1:Judge5!DGV12))</f>
        <v xml:space="preserve"> </v>
      </c>
      <c r="DGW12" s="21" t="str">
        <f>IF(ISERROR(AVERAGE(Judge1:Judge5!DGW12))," ", AVERAGE(Judge1:Judge5!DGW12))</f>
        <v xml:space="preserve"> </v>
      </c>
      <c r="DGX12" s="21" t="str">
        <f>IF(ISERROR(AVERAGE(Judge1:Judge5!DGX12))," ", AVERAGE(Judge1:Judge5!DGX12))</f>
        <v xml:space="preserve"> </v>
      </c>
      <c r="DGY12" s="21" t="str">
        <f>IF(ISERROR(AVERAGE(Judge1:Judge5!DGY12))," ", AVERAGE(Judge1:Judge5!DGY12))</f>
        <v xml:space="preserve"> </v>
      </c>
      <c r="DGZ12" s="21" t="str">
        <f>IF(ISERROR(AVERAGE(Judge1:Judge5!DGZ12))," ", AVERAGE(Judge1:Judge5!DGZ12))</f>
        <v xml:space="preserve"> </v>
      </c>
      <c r="DHA12" s="21" t="str">
        <f>IF(ISERROR(AVERAGE(Judge1:Judge5!DHA12))," ", AVERAGE(Judge1:Judge5!DHA12))</f>
        <v xml:space="preserve"> </v>
      </c>
      <c r="DHB12" s="21" t="str">
        <f>IF(ISERROR(AVERAGE(Judge1:Judge5!DHB12))," ", AVERAGE(Judge1:Judge5!DHB12))</f>
        <v xml:space="preserve"> </v>
      </c>
      <c r="DHC12" s="21" t="str">
        <f>IF(ISERROR(AVERAGE(Judge1:Judge5!DHC12))," ", AVERAGE(Judge1:Judge5!DHC12))</f>
        <v xml:space="preserve"> </v>
      </c>
      <c r="DHD12" s="21" t="str">
        <f>IF(ISERROR(AVERAGE(Judge1:Judge5!DHD12))," ", AVERAGE(Judge1:Judge5!DHD12))</f>
        <v xml:space="preserve"> </v>
      </c>
      <c r="DHE12" s="21" t="str">
        <f>IF(ISERROR(AVERAGE(Judge1:Judge5!DHE12))," ", AVERAGE(Judge1:Judge5!DHE12))</f>
        <v xml:space="preserve"> </v>
      </c>
      <c r="DHF12" s="21" t="str">
        <f>IF(ISERROR(AVERAGE(Judge1:Judge5!DHF12))," ", AVERAGE(Judge1:Judge5!DHF12))</f>
        <v xml:space="preserve"> </v>
      </c>
      <c r="DHG12" s="21" t="str">
        <f>IF(ISERROR(AVERAGE(Judge1:Judge5!DHG12))," ", AVERAGE(Judge1:Judge5!DHG12))</f>
        <v xml:space="preserve"> </v>
      </c>
      <c r="DHH12" s="21" t="str">
        <f>IF(ISERROR(AVERAGE(Judge1:Judge5!DHH12))," ", AVERAGE(Judge1:Judge5!DHH12))</f>
        <v xml:space="preserve"> </v>
      </c>
      <c r="DHI12" s="21" t="str">
        <f>IF(ISERROR(AVERAGE(Judge1:Judge5!DHI12))," ", AVERAGE(Judge1:Judge5!DHI12))</f>
        <v xml:space="preserve"> </v>
      </c>
      <c r="DHJ12" s="21" t="str">
        <f>IF(ISERROR(AVERAGE(Judge1:Judge5!DHJ12))," ", AVERAGE(Judge1:Judge5!DHJ12))</f>
        <v xml:space="preserve"> </v>
      </c>
      <c r="DHK12" s="21" t="str">
        <f>IF(ISERROR(AVERAGE(Judge1:Judge5!DHK12))," ", AVERAGE(Judge1:Judge5!DHK12))</f>
        <v xml:space="preserve"> </v>
      </c>
      <c r="DHL12" s="21" t="str">
        <f>IF(ISERROR(AVERAGE(Judge1:Judge5!DHL12))," ", AVERAGE(Judge1:Judge5!DHL12))</f>
        <v xml:space="preserve"> </v>
      </c>
      <c r="DHM12" s="21" t="str">
        <f>IF(ISERROR(AVERAGE(Judge1:Judge5!DHM12))," ", AVERAGE(Judge1:Judge5!DHM12))</f>
        <v xml:space="preserve"> </v>
      </c>
      <c r="DHN12" s="21" t="str">
        <f>IF(ISERROR(AVERAGE(Judge1:Judge5!DHN12))," ", AVERAGE(Judge1:Judge5!DHN12))</f>
        <v xml:space="preserve"> </v>
      </c>
      <c r="DHO12" s="21" t="str">
        <f>IF(ISERROR(AVERAGE(Judge1:Judge5!DHO12))," ", AVERAGE(Judge1:Judge5!DHO12))</f>
        <v xml:space="preserve"> </v>
      </c>
      <c r="DHP12" s="21" t="str">
        <f>IF(ISERROR(AVERAGE(Judge1:Judge5!DHP12))," ", AVERAGE(Judge1:Judge5!DHP12))</f>
        <v xml:space="preserve"> </v>
      </c>
      <c r="DHQ12" s="21" t="str">
        <f>IF(ISERROR(AVERAGE(Judge1:Judge5!DHQ12))," ", AVERAGE(Judge1:Judge5!DHQ12))</f>
        <v xml:space="preserve"> </v>
      </c>
      <c r="DHR12" s="21" t="str">
        <f>IF(ISERROR(AVERAGE(Judge1:Judge5!DHR12))," ", AVERAGE(Judge1:Judge5!DHR12))</f>
        <v xml:space="preserve"> </v>
      </c>
      <c r="DHS12" s="21" t="str">
        <f>IF(ISERROR(AVERAGE(Judge1:Judge5!DHS12))," ", AVERAGE(Judge1:Judge5!DHS12))</f>
        <v xml:space="preserve"> </v>
      </c>
      <c r="DHT12" s="21" t="str">
        <f>IF(ISERROR(AVERAGE(Judge1:Judge5!DHT12))," ", AVERAGE(Judge1:Judge5!DHT12))</f>
        <v xml:space="preserve"> </v>
      </c>
      <c r="DHU12" s="21" t="str">
        <f>IF(ISERROR(AVERAGE(Judge1:Judge5!DHU12))," ", AVERAGE(Judge1:Judge5!DHU12))</f>
        <v xml:space="preserve"> </v>
      </c>
      <c r="DHV12" s="21" t="str">
        <f>IF(ISERROR(AVERAGE(Judge1:Judge5!DHV12))," ", AVERAGE(Judge1:Judge5!DHV12))</f>
        <v xml:space="preserve"> </v>
      </c>
      <c r="DHW12" s="21" t="str">
        <f>IF(ISERROR(AVERAGE(Judge1:Judge5!DHW12))," ", AVERAGE(Judge1:Judge5!DHW12))</f>
        <v xml:space="preserve"> </v>
      </c>
      <c r="DHX12" s="21" t="str">
        <f>IF(ISERROR(AVERAGE(Judge1:Judge5!DHX12))," ", AVERAGE(Judge1:Judge5!DHX12))</f>
        <v xml:space="preserve"> </v>
      </c>
      <c r="DHY12" s="21" t="str">
        <f>IF(ISERROR(AVERAGE(Judge1:Judge5!DHY12))," ", AVERAGE(Judge1:Judge5!DHY12))</f>
        <v xml:space="preserve"> </v>
      </c>
      <c r="DHZ12" s="21" t="str">
        <f>IF(ISERROR(AVERAGE(Judge1:Judge5!DHZ12))," ", AVERAGE(Judge1:Judge5!DHZ12))</f>
        <v xml:space="preserve"> </v>
      </c>
      <c r="DIA12" s="21" t="str">
        <f>IF(ISERROR(AVERAGE(Judge1:Judge5!DIA12))," ", AVERAGE(Judge1:Judge5!DIA12))</f>
        <v xml:space="preserve"> </v>
      </c>
      <c r="DIB12" s="21" t="str">
        <f>IF(ISERROR(AVERAGE(Judge1:Judge5!DIB12))," ", AVERAGE(Judge1:Judge5!DIB12))</f>
        <v xml:space="preserve"> </v>
      </c>
      <c r="DIC12" s="21" t="str">
        <f>IF(ISERROR(AVERAGE(Judge1:Judge5!DIC12))," ", AVERAGE(Judge1:Judge5!DIC12))</f>
        <v xml:space="preserve"> </v>
      </c>
      <c r="DID12" s="21" t="str">
        <f>IF(ISERROR(AVERAGE(Judge1:Judge5!DID12))," ", AVERAGE(Judge1:Judge5!DID12))</f>
        <v xml:space="preserve"> </v>
      </c>
      <c r="DIE12" s="21" t="str">
        <f>IF(ISERROR(AVERAGE(Judge1:Judge5!DIE12))," ", AVERAGE(Judge1:Judge5!DIE12))</f>
        <v xml:space="preserve"> </v>
      </c>
      <c r="DIF12" s="21" t="str">
        <f>IF(ISERROR(AVERAGE(Judge1:Judge5!DIF12))," ", AVERAGE(Judge1:Judge5!DIF12))</f>
        <v xml:space="preserve"> </v>
      </c>
      <c r="DIG12" s="21" t="str">
        <f>IF(ISERROR(AVERAGE(Judge1:Judge5!DIG12))," ", AVERAGE(Judge1:Judge5!DIG12))</f>
        <v xml:space="preserve"> </v>
      </c>
      <c r="DIH12" s="21" t="str">
        <f>IF(ISERROR(AVERAGE(Judge1:Judge5!DIH12))," ", AVERAGE(Judge1:Judge5!DIH12))</f>
        <v xml:space="preserve"> </v>
      </c>
      <c r="DII12" s="21" t="str">
        <f>IF(ISERROR(AVERAGE(Judge1:Judge5!DII12))," ", AVERAGE(Judge1:Judge5!DII12))</f>
        <v xml:space="preserve"> </v>
      </c>
      <c r="DIJ12" s="21" t="str">
        <f>IF(ISERROR(AVERAGE(Judge1:Judge5!DIJ12))," ", AVERAGE(Judge1:Judge5!DIJ12))</f>
        <v xml:space="preserve"> </v>
      </c>
      <c r="DIK12" s="21" t="str">
        <f>IF(ISERROR(AVERAGE(Judge1:Judge5!DIK12))," ", AVERAGE(Judge1:Judge5!DIK12))</f>
        <v xml:space="preserve"> </v>
      </c>
      <c r="DIL12" s="21" t="str">
        <f>IF(ISERROR(AVERAGE(Judge1:Judge5!DIL12))," ", AVERAGE(Judge1:Judge5!DIL12))</f>
        <v xml:space="preserve"> </v>
      </c>
      <c r="DIM12" s="21" t="str">
        <f>IF(ISERROR(AVERAGE(Judge1:Judge5!DIM12))," ", AVERAGE(Judge1:Judge5!DIM12))</f>
        <v xml:space="preserve"> </v>
      </c>
      <c r="DIN12" s="21" t="str">
        <f>IF(ISERROR(AVERAGE(Judge1:Judge5!DIN12))," ", AVERAGE(Judge1:Judge5!DIN12))</f>
        <v xml:space="preserve"> </v>
      </c>
      <c r="DIO12" s="21" t="str">
        <f>IF(ISERROR(AVERAGE(Judge1:Judge5!DIO12))," ", AVERAGE(Judge1:Judge5!DIO12))</f>
        <v xml:space="preserve"> </v>
      </c>
      <c r="DIP12" s="21" t="str">
        <f>IF(ISERROR(AVERAGE(Judge1:Judge5!DIP12))," ", AVERAGE(Judge1:Judge5!DIP12))</f>
        <v xml:space="preserve"> </v>
      </c>
      <c r="DIQ12" s="21" t="str">
        <f>IF(ISERROR(AVERAGE(Judge1:Judge5!DIQ12))," ", AVERAGE(Judge1:Judge5!DIQ12))</f>
        <v xml:space="preserve"> </v>
      </c>
      <c r="DIR12" s="21" t="str">
        <f>IF(ISERROR(AVERAGE(Judge1:Judge5!DIR12))," ", AVERAGE(Judge1:Judge5!DIR12))</f>
        <v xml:space="preserve"> </v>
      </c>
      <c r="DIS12" s="21" t="str">
        <f>IF(ISERROR(AVERAGE(Judge1:Judge5!DIS12))," ", AVERAGE(Judge1:Judge5!DIS12))</f>
        <v xml:space="preserve"> </v>
      </c>
      <c r="DIT12" s="21" t="str">
        <f>IF(ISERROR(AVERAGE(Judge1:Judge5!DIT12))," ", AVERAGE(Judge1:Judge5!DIT12))</f>
        <v xml:space="preserve"> </v>
      </c>
      <c r="DIU12" s="21" t="str">
        <f>IF(ISERROR(AVERAGE(Judge1:Judge5!DIU12))," ", AVERAGE(Judge1:Judge5!DIU12))</f>
        <v xml:space="preserve"> </v>
      </c>
      <c r="DIV12" s="21" t="str">
        <f>IF(ISERROR(AVERAGE(Judge1:Judge5!DIV12))," ", AVERAGE(Judge1:Judge5!DIV12))</f>
        <v xml:space="preserve"> </v>
      </c>
      <c r="DIW12" s="21" t="str">
        <f>IF(ISERROR(AVERAGE(Judge1:Judge5!DIW12))," ", AVERAGE(Judge1:Judge5!DIW12))</f>
        <v xml:space="preserve"> </v>
      </c>
      <c r="DIX12" s="21" t="str">
        <f>IF(ISERROR(AVERAGE(Judge1:Judge5!DIX12))," ", AVERAGE(Judge1:Judge5!DIX12))</f>
        <v xml:space="preserve"> </v>
      </c>
      <c r="DIY12" s="21" t="str">
        <f>IF(ISERROR(AVERAGE(Judge1:Judge5!DIY12))," ", AVERAGE(Judge1:Judge5!DIY12))</f>
        <v xml:space="preserve"> </v>
      </c>
      <c r="DIZ12" s="21" t="str">
        <f>IF(ISERROR(AVERAGE(Judge1:Judge5!DIZ12))," ", AVERAGE(Judge1:Judge5!DIZ12))</f>
        <v xml:space="preserve"> </v>
      </c>
      <c r="DJA12" s="21" t="str">
        <f>IF(ISERROR(AVERAGE(Judge1:Judge5!DJA12))," ", AVERAGE(Judge1:Judge5!DJA12))</f>
        <v xml:space="preserve"> </v>
      </c>
      <c r="DJB12" s="21" t="str">
        <f>IF(ISERROR(AVERAGE(Judge1:Judge5!DJB12))," ", AVERAGE(Judge1:Judge5!DJB12))</f>
        <v xml:space="preserve"> </v>
      </c>
      <c r="DJC12" s="21" t="str">
        <f>IF(ISERROR(AVERAGE(Judge1:Judge5!DJC12))," ", AVERAGE(Judge1:Judge5!DJC12))</f>
        <v xml:space="preserve"> </v>
      </c>
      <c r="DJD12" s="21" t="str">
        <f>IF(ISERROR(AVERAGE(Judge1:Judge5!DJD12))," ", AVERAGE(Judge1:Judge5!DJD12))</f>
        <v xml:space="preserve"> </v>
      </c>
      <c r="DJE12" s="21" t="str">
        <f>IF(ISERROR(AVERAGE(Judge1:Judge5!DJE12))," ", AVERAGE(Judge1:Judge5!DJE12))</f>
        <v xml:space="preserve"> </v>
      </c>
      <c r="DJF12" s="21" t="str">
        <f>IF(ISERROR(AVERAGE(Judge1:Judge5!DJF12))," ", AVERAGE(Judge1:Judge5!DJF12))</f>
        <v xml:space="preserve"> </v>
      </c>
      <c r="DJG12" s="21" t="str">
        <f>IF(ISERROR(AVERAGE(Judge1:Judge5!DJG12))," ", AVERAGE(Judge1:Judge5!DJG12))</f>
        <v xml:space="preserve"> </v>
      </c>
      <c r="DJH12" s="21" t="str">
        <f>IF(ISERROR(AVERAGE(Judge1:Judge5!DJH12))," ", AVERAGE(Judge1:Judge5!DJH12))</f>
        <v xml:space="preserve"> </v>
      </c>
      <c r="DJI12" s="21" t="str">
        <f>IF(ISERROR(AVERAGE(Judge1:Judge5!DJI12))," ", AVERAGE(Judge1:Judge5!DJI12))</f>
        <v xml:space="preserve"> </v>
      </c>
      <c r="DJJ12" s="21" t="str">
        <f>IF(ISERROR(AVERAGE(Judge1:Judge5!DJJ12))," ", AVERAGE(Judge1:Judge5!DJJ12))</f>
        <v xml:space="preserve"> </v>
      </c>
      <c r="DJK12" s="21" t="str">
        <f>IF(ISERROR(AVERAGE(Judge1:Judge5!DJK12))," ", AVERAGE(Judge1:Judge5!DJK12))</f>
        <v xml:space="preserve"> </v>
      </c>
      <c r="DJL12" s="21" t="str">
        <f>IF(ISERROR(AVERAGE(Judge1:Judge5!DJL12))," ", AVERAGE(Judge1:Judge5!DJL12))</f>
        <v xml:space="preserve"> </v>
      </c>
      <c r="DJM12" s="21" t="str">
        <f>IF(ISERROR(AVERAGE(Judge1:Judge5!DJM12))," ", AVERAGE(Judge1:Judge5!DJM12))</f>
        <v xml:space="preserve"> </v>
      </c>
      <c r="DJN12" s="21" t="str">
        <f>IF(ISERROR(AVERAGE(Judge1:Judge5!DJN12))," ", AVERAGE(Judge1:Judge5!DJN12))</f>
        <v xml:space="preserve"> </v>
      </c>
      <c r="DJO12" s="21" t="str">
        <f>IF(ISERROR(AVERAGE(Judge1:Judge5!DJO12))," ", AVERAGE(Judge1:Judge5!DJO12))</f>
        <v xml:space="preserve"> </v>
      </c>
      <c r="DJP12" s="21" t="str">
        <f>IF(ISERROR(AVERAGE(Judge1:Judge5!DJP12))," ", AVERAGE(Judge1:Judge5!DJP12))</f>
        <v xml:space="preserve"> </v>
      </c>
      <c r="DJQ12" s="21" t="str">
        <f>IF(ISERROR(AVERAGE(Judge1:Judge5!DJQ12))," ", AVERAGE(Judge1:Judge5!DJQ12))</f>
        <v xml:space="preserve"> </v>
      </c>
      <c r="DJR12" s="21" t="str">
        <f>IF(ISERROR(AVERAGE(Judge1:Judge5!DJR12))," ", AVERAGE(Judge1:Judge5!DJR12))</f>
        <v xml:space="preserve"> </v>
      </c>
      <c r="DJS12" s="21" t="str">
        <f>IF(ISERROR(AVERAGE(Judge1:Judge5!DJS12))," ", AVERAGE(Judge1:Judge5!DJS12))</f>
        <v xml:space="preserve"> </v>
      </c>
      <c r="DJT12" s="21" t="str">
        <f>IF(ISERROR(AVERAGE(Judge1:Judge5!DJT12))," ", AVERAGE(Judge1:Judge5!DJT12))</f>
        <v xml:space="preserve"> </v>
      </c>
      <c r="DJU12" s="21" t="str">
        <f>IF(ISERROR(AVERAGE(Judge1:Judge5!DJU12))," ", AVERAGE(Judge1:Judge5!DJU12))</f>
        <v xml:space="preserve"> </v>
      </c>
      <c r="DJV12" s="21" t="str">
        <f>IF(ISERROR(AVERAGE(Judge1:Judge5!DJV12))," ", AVERAGE(Judge1:Judge5!DJV12))</f>
        <v xml:space="preserve"> </v>
      </c>
      <c r="DJW12" s="21" t="str">
        <f>IF(ISERROR(AVERAGE(Judge1:Judge5!DJW12))," ", AVERAGE(Judge1:Judge5!DJW12))</f>
        <v xml:space="preserve"> </v>
      </c>
      <c r="DJX12" s="21" t="str">
        <f>IF(ISERROR(AVERAGE(Judge1:Judge5!DJX12))," ", AVERAGE(Judge1:Judge5!DJX12))</f>
        <v xml:space="preserve"> </v>
      </c>
      <c r="DJY12" s="21" t="str">
        <f>IF(ISERROR(AVERAGE(Judge1:Judge5!DJY12))," ", AVERAGE(Judge1:Judge5!DJY12))</f>
        <v xml:space="preserve"> </v>
      </c>
      <c r="DJZ12" s="21" t="str">
        <f>IF(ISERROR(AVERAGE(Judge1:Judge5!DJZ12))," ", AVERAGE(Judge1:Judge5!DJZ12))</f>
        <v xml:space="preserve"> </v>
      </c>
      <c r="DKA12" s="21" t="str">
        <f>IF(ISERROR(AVERAGE(Judge1:Judge5!DKA12))," ", AVERAGE(Judge1:Judge5!DKA12))</f>
        <v xml:space="preserve"> </v>
      </c>
      <c r="DKB12" s="21" t="str">
        <f>IF(ISERROR(AVERAGE(Judge1:Judge5!DKB12))," ", AVERAGE(Judge1:Judge5!DKB12))</f>
        <v xml:space="preserve"> </v>
      </c>
      <c r="DKC12" s="21" t="str">
        <f>IF(ISERROR(AVERAGE(Judge1:Judge5!DKC12))," ", AVERAGE(Judge1:Judge5!DKC12))</f>
        <v xml:space="preserve"> </v>
      </c>
      <c r="DKD12" s="21" t="str">
        <f>IF(ISERROR(AVERAGE(Judge1:Judge5!DKD12))," ", AVERAGE(Judge1:Judge5!DKD12))</f>
        <v xml:space="preserve"> </v>
      </c>
      <c r="DKE12" s="21" t="str">
        <f>IF(ISERROR(AVERAGE(Judge1:Judge5!DKE12))," ", AVERAGE(Judge1:Judge5!DKE12))</f>
        <v xml:space="preserve"> </v>
      </c>
      <c r="DKF12" s="21" t="str">
        <f>IF(ISERROR(AVERAGE(Judge1:Judge5!DKF12))," ", AVERAGE(Judge1:Judge5!DKF12))</f>
        <v xml:space="preserve"> </v>
      </c>
      <c r="DKG12" s="21" t="str">
        <f>IF(ISERROR(AVERAGE(Judge1:Judge5!DKG12))," ", AVERAGE(Judge1:Judge5!DKG12))</f>
        <v xml:space="preserve"> </v>
      </c>
      <c r="DKH12" s="21" t="str">
        <f>IF(ISERROR(AVERAGE(Judge1:Judge5!DKH12))," ", AVERAGE(Judge1:Judge5!DKH12))</f>
        <v xml:space="preserve"> </v>
      </c>
      <c r="DKI12" s="21" t="str">
        <f>IF(ISERROR(AVERAGE(Judge1:Judge5!DKI12))," ", AVERAGE(Judge1:Judge5!DKI12))</f>
        <v xml:space="preserve"> </v>
      </c>
      <c r="DKJ12" s="21" t="str">
        <f>IF(ISERROR(AVERAGE(Judge1:Judge5!DKJ12))," ", AVERAGE(Judge1:Judge5!DKJ12))</f>
        <v xml:space="preserve"> </v>
      </c>
      <c r="DKK12" s="21" t="str">
        <f>IF(ISERROR(AVERAGE(Judge1:Judge5!DKK12))," ", AVERAGE(Judge1:Judge5!DKK12))</f>
        <v xml:space="preserve"> </v>
      </c>
      <c r="DKL12" s="21" t="str">
        <f>IF(ISERROR(AVERAGE(Judge1:Judge5!DKL12))," ", AVERAGE(Judge1:Judge5!DKL12))</f>
        <v xml:space="preserve"> </v>
      </c>
      <c r="DKM12" s="21" t="str">
        <f>IF(ISERROR(AVERAGE(Judge1:Judge5!DKM12))," ", AVERAGE(Judge1:Judge5!DKM12))</f>
        <v xml:space="preserve"> </v>
      </c>
      <c r="DKN12" s="21" t="str">
        <f>IF(ISERROR(AVERAGE(Judge1:Judge5!DKN12))," ", AVERAGE(Judge1:Judge5!DKN12))</f>
        <v xml:space="preserve"> </v>
      </c>
      <c r="DKO12" s="21" t="str">
        <f>IF(ISERROR(AVERAGE(Judge1:Judge5!DKO12))," ", AVERAGE(Judge1:Judge5!DKO12))</f>
        <v xml:space="preserve"> </v>
      </c>
      <c r="DKP12" s="21" t="str">
        <f>IF(ISERROR(AVERAGE(Judge1:Judge5!DKP12))," ", AVERAGE(Judge1:Judge5!DKP12))</f>
        <v xml:space="preserve"> </v>
      </c>
      <c r="DKQ12" s="21" t="str">
        <f>IF(ISERROR(AVERAGE(Judge1:Judge5!DKQ12))," ", AVERAGE(Judge1:Judge5!DKQ12))</f>
        <v xml:space="preserve"> </v>
      </c>
      <c r="DKR12" s="21" t="str">
        <f>IF(ISERROR(AVERAGE(Judge1:Judge5!DKR12))," ", AVERAGE(Judge1:Judge5!DKR12))</f>
        <v xml:space="preserve"> </v>
      </c>
      <c r="DKS12" s="21" t="str">
        <f>IF(ISERROR(AVERAGE(Judge1:Judge5!DKS12))," ", AVERAGE(Judge1:Judge5!DKS12))</f>
        <v xml:space="preserve"> </v>
      </c>
      <c r="DKT12" s="21" t="str">
        <f>IF(ISERROR(AVERAGE(Judge1:Judge5!DKT12))," ", AVERAGE(Judge1:Judge5!DKT12))</f>
        <v xml:space="preserve"> </v>
      </c>
      <c r="DKU12" s="21" t="str">
        <f>IF(ISERROR(AVERAGE(Judge1:Judge5!DKU12))," ", AVERAGE(Judge1:Judge5!DKU12))</f>
        <v xml:space="preserve"> </v>
      </c>
      <c r="DKV12" s="21" t="str">
        <f>IF(ISERROR(AVERAGE(Judge1:Judge5!DKV12))," ", AVERAGE(Judge1:Judge5!DKV12))</f>
        <v xml:space="preserve"> </v>
      </c>
      <c r="DKW12" s="21" t="str">
        <f>IF(ISERROR(AVERAGE(Judge1:Judge5!DKW12))," ", AVERAGE(Judge1:Judge5!DKW12))</f>
        <v xml:space="preserve"> </v>
      </c>
      <c r="DKX12" s="21" t="str">
        <f>IF(ISERROR(AVERAGE(Judge1:Judge5!DKX12))," ", AVERAGE(Judge1:Judge5!DKX12))</f>
        <v xml:space="preserve"> </v>
      </c>
      <c r="DKY12" s="21" t="str">
        <f>IF(ISERROR(AVERAGE(Judge1:Judge5!DKY12))," ", AVERAGE(Judge1:Judge5!DKY12))</f>
        <v xml:space="preserve"> </v>
      </c>
      <c r="DKZ12" s="21" t="str">
        <f>IF(ISERROR(AVERAGE(Judge1:Judge5!DKZ12))," ", AVERAGE(Judge1:Judge5!DKZ12))</f>
        <v xml:space="preserve"> </v>
      </c>
      <c r="DLA12" s="21" t="str">
        <f>IF(ISERROR(AVERAGE(Judge1:Judge5!DLA12))," ", AVERAGE(Judge1:Judge5!DLA12))</f>
        <v xml:space="preserve"> </v>
      </c>
      <c r="DLB12" s="21" t="str">
        <f>IF(ISERROR(AVERAGE(Judge1:Judge5!DLB12))," ", AVERAGE(Judge1:Judge5!DLB12))</f>
        <v xml:space="preserve"> </v>
      </c>
      <c r="DLC12" s="21" t="str">
        <f>IF(ISERROR(AVERAGE(Judge1:Judge5!DLC12))," ", AVERAGE(Judge1:Judge5!DLC12))</f>
        <v xml:space="preserve"> </v>
      </c>
      <c r="DLD12" s="21" t="str">
        <f>IF(ISERROR(AVERAGE(Judge1:Judge5!DLD12))," ", AVERAGE(Judge1:Judge5!DLD12))</f>
        <v xml:space="preserve"> </v>
      </c>
      <c r="DLE12" s="21" t="str">
        <f>IF(ISERROR(AVERAGE(Judge1:Judge5!DLE12))," ", AVERAGE(Judge1:Judge5!DLE12))</f>
        <v xml:space="preserve"> </v>
      </c>
      <c r="DLF12" s="21" t="str">
        <f>IF(ISERROR(AVERAGE(Judge1:Judge5!DLF12))," ", AVERAGE(Judge1:Judge5!DLF12))</f>
        <v xml:space="preserve"> </v>
      </c>
      <c r="DLG12" s="21" t="str">
        <f>IF(ISERROR(AVERAGE(Judge1:Judge5!DLG12))," ", AVERAGE(Judge1:Judge5!DLG12))</f>
        <v xml:space="preserve"> </v>
      </c>
      <c r="DLH12" s="21" t="str">
        <f>IF(ISERROR(AVERAGE(Judge1:Judge5!DLH12))," ", AVERAGE(Judge1:Judge5!DLH12))</f>
        <v xml:space="preserve"> </v>
      </c>
      <c r="DLI12" s="21" t="str">
        <f>IF(ISERROR(AVERAGE(Judge1:Judge5!DLI12))," ", AVERAGE(Judge1:Judge5!DLI12))</f>
        <v xml:space="preserve"> </v>
      </c>
      <c r="DLJ12" s="21" t="str">
        <f>IF(ISERROR(AVERAGE(Judge1:Judge5!DLJ12))," ", AVERAGE(Judge1:Judge5!DLJ12))</f>
        <v xml:space="preserve"> </v>
      </c>
      <c r="DLK12" s="21" t="str">
        <f>IF(ISERROR(AVERAGE(Judge1:Judge5!DLK12))," ", AVERAGE(Judge1:Judge5!DLK12))</f>
        <v xml:space="preserve"> </v>
      </c>
      <c r="DLL12" s="21" t="str">
        <f>IF(ISERROR(AVERAGE(Judge1:Judge5!DLL12))," ", AVERAGE(Judge1:Judge5!DLL12))</f>
        <v xml:space="preserve"> </v>
      </c>
      <c r="DLM12" s="21" t="str">
        <f>IF(ISERROR(AVERAGE(Judge1:Judge5!DLM12))," ", AVERAGE(Judge1:Judge5!DLM12))</f>
        <v xml:space="preserve"> </v>
      </c>
      <c r="DLN12" s="21" t="str">
        <f>IF(ISERROR(AVERAGE(Judge1:Judge5!DLN12))," ", AVERAGE(Judge1:Judge5!DLN12))</f>
        <v xml:space="preserve"> </v>
      </c>
      <c r="DLO12" s="21" t="str">
        <f>IF(ISERROR(AVERAGE(Judge1:Judge5!DLO12))," ", AVERAGE(Judge1:Judge5!DLO12))</f>
        <v xml:space="preserve"> </v>
      </c>
      <c r="DLP12" s="21" t="str">
        <f>IF(ISERROR(AVERAGE(Judge1:Judge5!DLP12))," ", AVERAGE(Judge1:Judge5!DLP12))</f>
        <v xml:space="preserve"> </v>
      </c>
      <c r="DLQ12" s="21" t="str">
        <f>IF(ISERROR(AVERAGE(Judge1:Judge5!DLQ12))," ", AVERAGE(Judge1:Judge5!DLQ12))</f>
        <v xml:space="preserve"> </v>
      </c>
      <c r="DLR12" s="21" t="str">
        <f>IF(ISERROR(AVERAGE(Judge1:Judge5!DLR12))," ", AVERAGE(Judge1:Judge5!DLR12))</f>
        <v xml:space="preserve"> </v>
      </c>
      <c r="DLS12" s="21" t="str">
        <f>IF(ISERROR(AVERAGE(Judge1:Judge5!DLS12))," ", AVERAGE(Judge1:Judge5!DLS12))</f>
        <v xml:space="preserve"> </v>
      </c>
      <c r="DLT12" s="21" t="str">
        <f>IF(ISERROR(AVERAGE(Judge1:Judge5!DLT12))," ", AVERAGE(Judge1:Judge5!DLT12))</f>
        <v xml:space="preserve"> </v>
      </c>
      <c r="DLU12" s="21" t="str">
        <f>IF(ISERROR(AVERAGE(Judge1:Judge5!DLU12))," ", AVERAGE(Judge1:Judge5!DLU12))</f>
        <v xml:space="preserve"> </v>
      </c>
      <c r="DLV12" s="21" t="str">
        <f>IF(ISERROR(AVERAGE(Judge1:Judge5!DLV12))," ", AVERAGE(Judge1:Judge5!DLV12))</f>
        <v xml:space="preserve"> </v>
      </c>
      <c r="DLW12" s="21" t="str">
        <f>IF(ISERROR(AVERAGE(Judge1:Judge5!DLW12))," ", AVERAGE(Judge1:Judge5!DLW12))</f>
        <v xml:space="preserve"> </v>
      </c>
      <c r="DLX12" s="21" t="str">
        <f>IF(ISERROR(AVERAGE(Judge1:Judge5!DLX12))," ", AVERAGE(Judge1:Judge5!DLX12))</f>
        <v xml:space="preserve"> </v>
      </c>
      <c r="DLY12" s="21" t="str">
        <f>IF(ISERROR(AVERAGE(Judge1:Judge5!DLY12))," ", AVERAGE(Judge1:Judge5!DLY12))</f>
        <v xml:space="preserve"> </v>
      </c>
      <c r="DLZ12" s="21" t="str">
        <f>IF(ISERROR(AVERAGE(Judge1:Judge5!DLZ12))," ", AVERAGE(Judge1:Judge5!DLZ12))</f>
        <v xml:space="preserve"> </v>
      </c>
      <c r="DMA12" s="21" t="str">
        <f>IF(ISERROR(AVERAGE(Judge1:Judge5!DMA12))," ", AVERAGE(Judge1:Judge5!DMA12))</f>
        <v xml:space="preserve"> </v>
      </c>
      <c r="DMB12" s="21" t="str">
        <f>IF(ISERROR(AVERAGE(Judge1:Judge5!DMB12))," ", AVERAGE(Judge1:Judge5!DMB12))</f>
        <v xml:space="preserve"> </v>
      </c>
      <c r="DMC12" s="21" t="str">
        <f>IF(ISERROR(AVERAGE(Judge1:Judge5!DMC12))," ", AVERAGE(Judge1:Judge5!DMC12))</f>
        <v xml:space="preserve"> </v>
      </c>
      <c r="DMD12" s="21" t="str">
        <f>IF(ISERROR(AVERAGE(Judge1:Judge5!DMD12))," ", AVERAGE(Judge1:Judge5!DMD12))</f>
        <v xml:space="preserve"> </v>
      </c>
      <c r="DME12" s="21" t="str">
        <f>IF(ISERROR(AVERAGE(Judge1:Judge5!DME12))," ", AVERAGE(Judge1:Judge5!DME12))</f>
        <v xml:space="preserve"> </v>
      </c>
      <c r="DMF12" s="21" t="str">
        <f>IF(ISERROR(AVERAGE(Judge1:Judge5!DMF12))," ", AVERAGE(Judge1:Judge5!DMF12))</f>
        <v xml:space="preserve"> </v>
      </c>
      <c r="DMG12" s="21" t="str">
        <f>IF(ISERROR(AVERAGE(Judge1:Judge5!DMG12))," ", AVERAGE(Judge1:Judge5!DMG12))</f>
        <v xml:space="preserve"> </v>
      </c>
      <c r="DMH12" s="21" t="str">
        <f>IF(ISERROR(AVERAGE(Judge1:Judge5!DMH12))," ", AVERAGE(Judge1:Judge5!DMH12))</f>
        <v xml:space="preserve"> </v>
      </c>
      <c r="DMI12" s="21" t="str">
        <f>IF(ISERROR(AVERAGE(Judge1:Judge5!DMI12))," ", AVERAGE(Judge1:Judge5!DMI12))</f>
        <v xml:space="preserve"> </v>
      </c>
      <c r="DMJ12" s="21" t="str">
        <f>IF(ISERROR(AVERAGE(Judge1:Judge5!DMJ12))," ", AVERAGE(Judge1:Judge5!DMJ12))</f>
        <v xml:space="preserve"> </v>
      </c>
      <c r="DMK12" s="21" t="str">
        <f>IF(ISERROR(AVERAGE(Judge1:Judge5!DMK12))," ", AVERAGE(Judge1:Judge5!DMK12))</f>
        <v xml:space="preserve"> </v>
      </c>
      <c r="DML12" s="21" t="str">
        <f>IF(ISERROR(AVERAGE(Judge1:Judge5!DML12))," ", AVERAGE(Judge1:Judge5!DML12))</f>
        <v xml:space="preserve"> </v>
      </c>
      <c r="DMM12" s="21" t="str">
        <f>IF(ISERROR(AVERAGE(Judge1:Judge5!DMM12))," ", AVERAGE(Judge1:Judge5!DMM12))</f>
        <v xml:space="preserve"> </v>
      </c>
      <c r="DMN12" s="21" t="str">
        <f>IF(ISERROR(AVERAGE(Judge1:Judge5!DMN12))," ", AVERAGE(Judge1:Judge5!DMN12))</f>
        <v xml:space="preserve"> </v>
      </c>
      <c r="DMO12" s="21" t="str">
        <f>IF(ISERROR(AVERAGE(Judge1:Judge5!DMO12))," ", AVERAGE(Judge1:Judge5!DMO12))</f>
        <v xml:space="preserve"> </v>
      </c>
      <c r="DMP12" s="21" t="str">
        <f>IF(ISERROR(AVERAGE(Judge1:Judge5!DMP12))," ", AVERAGE(Judge1:Judge5!DMP12))</f>
        <v xml:space="preserve"> </v>
      </c>
      <c r="DMQ12" s="21" t="str">
        <f>IF(ISERROR(AVERAGE(Judge1:Judge5!DMQ12))," ", AVERAGE(Judge1:Judge5!DMQ12))</f>
        <v xml:space="preserve"> </v>
      </c>
      <c r="DMR12" s="21" t="str">
        <f>IF(ISERROR(AVERAGE(Judge1:Judge5!DMR12))," ", AVERAGE(Judge1:Judge5!DMR12))</f>
        <v xml:space="preserve"> </v>
      </c>
      <c r="DMS12" s="21" t="str">
        <f>IF(ISERROR(AVERAGE(Judge1:Judge5!DMS12))," ", AVERAGE(Judge1:Judge5!DMS12))</f>
        <v xml:space="preserve"> </v>
      </c>
      <c r="DMT12" s="21" t="str">
        <f>IF(ISERROR(AVERAGE(Judge1:Judge5!DMT12))," ", AVERAGE(Judge1:Judge5!DMT12))</f>
        <v xml:space="preserve"> </v>
      </c>
      <c r="DMU12" s="21" t="str">
        <f>IF(ISERROR(AVERAGE(Judge1:Judge5!DMU12))," ", AVERAGE(Judge1:Judge5!DMU12))</f>
        <v xml:space="preserve"> </v>
      </c>
      <c r="DMV12" s="21" t="str">
        <f>IF(ISERROR(AVERAGE(Judge1:Judge5!DMV12))," ", AVERAGE(Judge1:Judge5!DMV12))</f>
        <v xml:space="preserve"> </v>
      </c>
      <c r="DMW12" s="21" t="str">
        <f>IF(ISERROR(AVERAGE(Judge1:Judge5!DMW12))," ", AVERAGE(Judge1:Judge5!DMW12))</f>
        <v xml:space="preserve"> </v>
      </c>
      <c r="DMX12" s="21" t="str">
        <f>IF(ISERROR(AVERAGE(Judge1:Judge5!DMX12))," ", AVERAGE(Judge1:Judge5!DMX12))</f>
        <v xml:space="preserve"> </v>
      </c>
      <c r="DMY12" s="21" t="str">
        <f>IF(ISERROR(AVERAGE(Judge1:Judge5!DMY12))," ", AVERAGE(Judge1:Judge5!DMY12))</f>
        <v xml:space="preserve"> </v>
      </c>
      <c r="DMZ12" s="21" t="str">
        <f>IF(ISERROR(AVERAGE(Judge1:Judge5!DMZ12))," ", AVERAGE(Judge1:Judge5!DMZ12))</f>
        <v xml:space="preserve"> </v>
      </c>
      <c r="DNA12" s="21" t="str">
        <f>IF(ISERROR(AVERAGE(Judge1:Judge5!DNA12))," ", AVERAGE(Judge1:Judge5!DNA12))</f>
        <v xml:space="preserve"> </v>
      </c>
      <c r="DNB12" s="21" t="str">
        <f>IF(ISERROR(AVERAGE(Judge1:Judge5!DNB12))," ", AVERAGE(Judge1:Judge5!DNB12))</f>
        <v xml:space="preserve"> </v>
      </c>
      <c r="DNC12" s="21" t="str">
        <f>IF(ISERROR(AVERAGE(Judge1:Judge5!DNC12))," ", AVERAGE(Judge1:Judge5!DNC12))</f>
        <v xml:space="preserve"> </v>
      </c>
      <c r="DND12" s="21" t="str">
        <f>IF(ISERROR(AVERAGE(Judge1:Judge5!DND12))," ", AVERAGE(Judge1:Judge5!DND12))</f>
        <v xml:space="preserve"> </v>
      </c>
      <c r="DNE12" s="21" t="str">
        <f>IF(ISERROR(AVERAGE(Judge1:Judge5!DNE12))," ", AVERAGE(Judge1:Judge5!DNE12))</f>
        <v xml:space="preserve"> </v>
      </c>
      <c r="DNF12" s="21" t="str">
        <f>IF(ISERROR(AVERAGE(Judge1:Judge5!DNF12))," ", AVERAGE(Judge1:Judge5!DNF12))</f>
        <v xml:space="preserve"> </v>
      </c>
      <c r="DNG12" s="21" t="str">
        <f>IF(ISERROR(AVERAGE(Judge1:Judge5!DNG12))," ", AVERAGE(Judge1:Judge5!DNG12))</f>
        <v xml:space="preserve"> </v>
      </c>
      <c r="DNH12" s="21" t="str">
        <f>IF(ISERROR(AVERAGE(Judge1:Judge5!DNH12))," ", AVERAGE(Judge1:Judge5!DNH12))</f>
        <v xml:space="preserve"> </v>
      </c>
      <c r="DNI12" s="21" t="str">
        <f>IF(ISERROR(AVERAGE(Judge1:Judge5!DNI12))," ", AVERAGE(Judge1:Judge5!DNI12))</f>
        <v xml:space="preserve"> </v>
      </c>
      <c r="DNJ12" s="21" t="str">
        <f>IF(ISERROR(AVERAGE(Judge1:Judge5!DNJ12))," ", AVERAGE(Judge1:Judge5!DNJ12))</f>
        <v xml:space="preserve"> </v>
      </c>
      <c r="DNK12" s="21" t="str">
        <f>IF(ISERROR(AVERAGE(Judge1:Judge5!DNK12))," ", AVERAGE(Judge1:Judge5!DNK12))</f>
        <v xml:space="preserve"> </v>
      </c>
      <c r="DNL12" s="21" t="str">
        <f>IF(ISERROR(AVERAGE(Judge1:Judge5!DNL12))," ", AVERAGE(Judge1:Judge5!DNL12))</f>
        <v xml:space="preserve"> </v>
      </c>
      <c r="DNM12" s="21" t="str">
        <f>IF(ISERROR(AVERAGE(Judge1:Judge5!DNM12))," ", AVERAGE(Judge1:Judge5!DNM12))</f>
        <v xml:space="preserve"> </v>
      </c>
      <c r="DNN12" s="21" t="str">
        <f>IF(ISERROR(AVERAGE(Judge1:Judge5!DNN12))," ", AVERAGE(Judge1:Judge5!DNN12))</f>
        <v xml:space="preserve"> </v>
      </c>
      <c r="DNO12" s="21" t="str">
        <f>IF(ISERROR(AVERAGE(Judge1:Judge5!DNO12))," ", AVERAGE(Judge1:Judge5!DNO12))</f>
        <v xml:space="preserve"> </v>
      </c>
      <c r="DNP12" s="21" t="str">
        <f>IF(ISERROR(AVERAGE(Judge1:Judge5!DNP12))," ", AVERAGE(Judge1:Judge5!DNP12))</f>
        <v xml:space="preserve"> </v>
      </c>
      <c r="DNQ12" s="21" t="str">
        <f>IF(ISERROR(AVERAGE(Judge1:Judge5!DNQ12))," ", AVERAGE(Judge1:Judge5!DNQ12))</f>
        <v xml:space="preserve"> </v>
      </c>
      <c r="DNR12" s="21" t="str">
        <f>IF(ISERROR(AVERAGE(Judge1:Judge5!DNR12))," ", AVERAGE(Judge1:Judge5!DNR12))</f>
        <v xml:space="preserve"> </v>
      </c>
      <c r="DNS12" s="21" t="str">
        <f>IF(ISERROR(AVERAGE(Judge1:Judge5!DNS12))," ", AVERAGE(Judge1:Judge5!DNS12))</f>
        <v xml:space="preserve"> </v>
      </c>
      <c r="DNT12" s="21" t="str">
        <f>IF(ISERROR(AVERAGE(Judge1:Judge5!DNT12))," ", AVERAGE(Judge1:Judge5!DNT12))</f>
        <v xml:space="preserve"> </v>
      </c>
      <c r="DNU12" s="21" t="str">
        <f>IF(ISERROR(AVERAGE(Judge1:Judge5!DNU12))," ", AVERAGE(Judge1:Judge5!DNU12))</f>
        <v xml:space="preserve"> </v>
      </c>
      <c r="DNV12" s="21" t="str">
        <f>IF(ISERROR(AVERAGE(Judge1:Judge5!DNV12))," ", AVERAGE(Judge1:Judge5!DNV12))</f>
        <v xml:space="preserve"> </v>
      </c>
      <c r="DNW12" s="21" t="str">
        <f>IF(ISERROR(AVERAGE(Judge1:Judge5!DNW12))," ", AVERAGE(Judge1:Judge5!DNW12))</f>
        <v xml:space="preserve"> </v>
      </c>
      <c r="DNX12" s="21" t="str">
        <f>IF(ISERROR(AVERAGE(Judge1:Judge5!DNX12))," ", AVERAGE(Judge1:Judge5!DNX12))</f>
        <v xml:space="preserve"> </v>
      </c>
      <c r="DNY12" s="21" t="str">
        <f>IF(ISERROR(AVERAGE(Judge1:Judge5!DNY12))," ", AVERAGE(Judge1:Judge5!DNY12))</f>
        <v xml:space="preserve"> </v>
      </c>
      <c r="DNZ12" s="21" t="str">
        <f>IF(ISERROR(AVERAGE(Judge1:Judge5!DNZ12))," ", AVERAGE(Judge1:Judge5!DNZ12))</f>
        <v xml:space="preserve"> </v>
      </c>
      <c r="DOA12" s="21" t="str">
        <f>IF(ISERROR(AVERAGE(Judge1:Judge5!DOA12))," ", AVERAGE(Judge1:Judge5!DOA12))</f>
        <v xml:space="preserve"> </v>
      </c>
      <c r="DOB12" s="21" t="str">
        <f>IF(ISERROR(AVERAGE(Judge1:Judge5!DOB12))," ", AVERAGE(Judge1:Judge5!DOB12))</f>
        <v xml:space="preserve"> </v>
      </c>
      <c r="DOC12" s="21" t="str">
        <f>IF(ISERROR(AVERAGE(Judge1:Judge5!DOC12))," ", AVERAGE(Judge1:Judge5!DOC12))</f>
        <v xml:space="preserve"> </v>
      </c>
      <c r="DOD12" s="21" t="str">
        <f>IF(ISERROR(AVERAGE(Judge1:Judge5!DOD12))," ", AVERAGE(Judge1:Judge5!DOD12))</f>
        <v xml:space="preserve"> </v>
      </c>
      <c r="DOE12" s="21" t="str">
        <f>IF(ISERROR(AVERAGE(Judge1:Judge5!DOE12))," ", AVERAGE(Judge1:Judge5!DOE12))</f>
        <v xml:space="preserve"> </v>
      </c>
      <c r="DOF12" s="21" t="str">
        <f>IF(ISERROR(AVERAGE(Judge1:Judge5!DOF12))," ", AVERAGE(Judge1:Judge5!DOF12))</f>
        <v xml:space="preserve"> </v>
      </c>
      <c r="DOG12" s="21" t="str">
        <f>IF(ISERROR(AVERAGE(Judge1:Judge5!DOG12))," ", AVERAGE(Judge1:Judge5!DOG12))</f>
        <v xml:space="preserve"> </v>
      </c>
      <c r="DOH12" s="21" t="str">
        <f>IF(ISERROR(AVERAGE(Judge1:Judge5!DOH12))," ", AVERAGE(Judge1:Judge5!DOH12))</f>
        <v xml:space="preserve"> </v>
      </c>
      <c r="DOI12" s="21" t="str">
        <f>IF(ISERROR(AVERAGE(Judge1:Judge5!DOI12))," ", AVERAGE(Judge1:Judge5!DOI12))</f>
        <v xml:space="preserve"> </v>
      </c>
      <c r="DOJ12" s="21" t="str">
        <f>IF(ISERROR(AVERAGE(Judge1:Judge5!DOJ12))," ", AVERAGE(Judge1:Judge5!DOJ12))</f>
        <v xml:space="preserve"> </v>
      </c>
      <c r="DOK12" s="21" t="str">
        <f>IF(ISERROR(AVERAGE(Judge1:Judge5!DOK12))," ", AVERAGE(Judge1:Judge5!DOK12))</f>
        <v xml:space="preserve"> </v>
      </c>
      <c r="DOL12" s="21" t="str">
        <f>IF(ISERROR(AVERAGE(Judge1:Judge5!DOL12))," ", AVERAGE(Judge1:Judge5!DOL12))</f>
        <v xml:space="preserve"> </v>
      </c>
      <c r="DOM12" s="21" t="str">
        <f>IF(ISERROR(AVERAGE(Judge1:Judge5!DOM12))," ", AVERAGE(Judge1:Judge5!DOM12))</f>
        <v xml:space="preserve"> </v>
      </c>
      <c r="DON12" s="21" t="str">
        <f>IF(ISERROR(AVERAGE(Judge1:Judge5!DON12))," ", AVERAGE(Judge1:Judge5!DON12))</f>
        <v xml:space="preserve"> </v>
      </c>
      <c r="DOO12" s="21" t="str">
        <f>IF(ISERROR(AVERAGE(Judge1:Judge5!DOO12))," ", AVERAGE(Judge1:Judge5!DOO12))</f>
        <v xml:space="preserve"> </v>
      </c>
      <c r="DOP12" s="21" t="str">
        <f>IF(ISERROR(AVERAGE(Judge1:Judge5!DOP12))," ", AVERAGE(Judge1:Judge5!DOP12))</f>
        <v xml:space="preserve"> </v>
      </c>
      <c r="DOQ12" s="21" t="str">
        <f>IF(ISERROR(AVERAGE(Judge1:Judge5!DOQ12))," ", AVERAGE(Judge1:Judge5!DOQ12))</f>
        <v xml:space="preserve"> </v>
      </c>
      <c r="DOR12" s="21" t="str">
        <f>IF(ISERROR(AVERAGE(Judge1:Judge5!DOR12))," ", AVERAGE(Judge1:Judge5!DOR12))</f>
        <v xml:space="preserve"> </v>
      </c>
      <c r="DOS12" s="21" t="str">
        <f>IF(ISERROR(AVERAGE(Judge1:Judge5!DOS12))," ", AVERAGE(Judge1:Judge5!DOS12))</f>
        <v xml:space="preserve"> </v>
      </c>
      <c r="DOT12" s="21" t="str">
        <f>IF(ISERROR(AVERAGE(Judge1:Judge5!DOT12))," ", AVERAGE(Judge1:Judge5!DOT12))</f>
        <v xml:space="preserve"> </v>
      </c>
      <c r="DOU12" s="21" t="str">
        <f>IF(ISERROR(AVERAGE(Judge1:Judge5!DOU12))," ", AVERAGE(Judge1:Judge5!DOU12))</f>
        <v xml:space="preserve"> </v>
      </c>
      <c r="DOV12" s="21" t="str">
        <f>IF(ISERROR(AVERAGE(Judge1:Judge5!DOV12))," ", AVERAGE(Judge1:Judge5!DOV12))</f>
        <v xml:space="preserve"> </v>
      </c>
      <c r="DOW12" s="21" t="str">
        <f>IF(ISERROR(AVERAGE(Judge1:Judge5!DOW12))," ", AVERAGE(Judge1:Judge5!DOW12))</f>
        <v xml:space="preserve"> </v>
      </c>
      <c r="DOX12" s="21" t="str">
        <f>IF(ISERROR(AVERAGE(Judge1:Judge5!DOX12))," ", AVERAGE(Judge1:Judge5!DOX12))</f>
        <v xml:space="preserve"> </v>
      </c>
      <c r="DOY12" s="21" t="str">
        <f>IF(ISERROR(AVERAGE(Judge1:Judge5!DOY12))," ", AVERAGE(Judge1:Judge5!DOY12))</f>
        <v xml:space="preserve"> </v>
      </c>
      <c r="DOZ12" s="21" t="str">
        <f>IF(ISERROR(AVERAGE(Judge1:Judge5!DOZ12))," ", AVERAGE(Judge1:Judge5!DOZ12))</f>
        <v xml:space="preserve"> </v>
      </c>
      <c r="DPA12" s="21" t="str">
        <f>IF(ISERROR(AVERAGE(Judge1:Judge5!DPA12))," ", AVERAGE(Judge1:Judge5!DPA12))</f>
        <v xml:space="preserve"> </v>
      </c>
      <c r="DPB12" s="21" t="str">
        <f>IF(ISERROR(AVERAGE(Judge1:Judge5!DPB12))," ", AVERAGE(Judge1:Judge5!DPB12))</f>
        <v xml:space="preserve"> </v>
      </c>
      <c r="DPC12" s="21" t="str">
        <f>IF(ISERROR(AVERAGE(Judge1:Judge5!DPC12))," ", AVERAGE(Judge1:Judge5!DPC12))</f>
        <v xml:space="preserve"> </v>
      </c>
      <c r="DPD12" s="21" t="str">
        <f>IF(ISERROR(AVERAGE(Judge1:Judge5!DPD12))," ", AVERAGE(Judge1:Judge5!DPD12))</f>
        <v xml:space="preserve"> </v>
      </c>
      <c r="DPE12" s="21" t="str">
        <f>IF(ISERROR(AVERAGE(Judge1:Judge5!DPE12))," ", AVERAGE(Judge1:Judge5!DPE12))</f>
        <v xml:space="preserve"> </v>
      </c>
      <c r="DPF12" s="21" t="str">
        <f>IF(ISERROR(AVERAGE(Judge1:Judge5!DPF12))," ", AVERAGE(Judge1:Judge5!DPF12))</f>
        <v xml:space="preserve"> </v>
      </c>
      <c r="DPG12" s="21" t="str">
        <f>IF(ISERROR(AVERAGE(Judge1:Judge5!DPG12))," ", AVERAGE(Judge1:Judge5!DPG12))</f>
        <v xml:space="preserve"> </v>
      </c>
      <c r="DPH12" s="21" t="str">
        <f>IF(ISERROR(AVERAGE(Judge1:Judge5!DPH12))," ", AVERAGE(Judge1:Judge5!DPH12))</f>
        <v xml:space="preserve"> </v>
      </c>
      <c r="DPI12" s="21" t="str">
        <f>IF(ISERROR(AVERAGE(Judge1:Judge5!DPI12))," ", AVERAGE(Judge1:Judge5!DPI12))</f>
        <v xml:space="preserve"> </v>
      </c>
      <c r="DPJ12" s="21" t="str">
        <f>IF(ISERROR(AVERAGE(Judge1:Judge5!DPJ12))," ", AVERAGE(Judge1:Judge5!DPJ12))</f>
        <v xml:space="preserve"> </v>
      </c>
      <c r="DPK12" s="21" t="str">
        <f>IF(ISERROR(AVERAGE(Judge1:Judge5!DPK12))," ", AVERAGE(Judge1:Judge5!DPK12))</f>
        <v xml:space="preserve"> </v>
      </c>
      <c r="DPL12" s="21" t="str">
        <f>IF(ISERROR(AVERAGE(Judge1:Judge5!DPL12))," ", AVERAGE(Judge1:Judge5!DPL12))</f>
        <v xml:space="preserve"> </v>
      </c>
      <c r="DPM12" s="21" t="str">
        <f>IF(ISERROR(AVERAGE(Judge1:Judge5!DPM12))," ", AVERAGE(Judge1:Judge5!DPM12))</f>
        <v xml:space="preserve"> </v>
      </c>
      <c r="DPN12" s="21" t="str">
        <f>IF(ISERROR(AVERAGE(Judge1:Judge5!DPN12))," ", AVERAGE(Judge1:Judge5!DPN12))</f>
        <v xml:space="preserve"> </v>
      </c>
      <c r="DPO12" s="21" t="str">
        <f>IF(ISERROR(AVERAGE(Judge1:Judge5!DPO12))," ", AVERAGE(Judge1:Judge5!DPO12))</f>
        <v xml:space="preserve"> </v>
      </c>
      <c r="DPP12" s="21" t="str">
        <f>IF(ISERROR(AVERAGE(Judge1:Judge5!DPP12))," ", AVERAGE(Judge1:Judge5!DPP12))</f>
        <v xml:space="preserve"> </v>
      </c>
      <c r="DPQ12" s="21" t="str">
        <f>IF(ISERROR(AVERAGE(Judge1:Judge5!DPQ12))," ", AVERAGE(Judge1:Judge5!DPQ12))</f>
        <v xml:space="preserve"> </v>
      </c>
      <c r="DPR12" s="21" t="str">
        <f>IF(ISERROR(AVERAGE(Judge1:Judge5!DPR12))," ", AVERAGE(Judge1:Judge5!DPR12))</f>
        <v xml:space="preserve"> </v>
      </c>
      <c r="DPS12" s="21" t="str">
        <f>IF(ISERROR(AVERAGE(Judge1:Judge5!DPS12))," ", AVERAGE(Judge1:Judge5!DPS12))</f>
        <v xml:space="preserve"> </v>
      </c>
      <c r="DPT12" s="21" t="str">
        <f>IF(ISERROR(AVERAGE(Judge1:Judge5!DPT12))," ", AVERAGE(Judge1:Judge5!DPT12))</f>
        <v xml:space="preserve"> </v>
      </c>
      <c r="DPU12" s="21" t="str">
        <f>IF(ISERROR(AVERAGE(Judge1:Judge5!DPU12))," ", AVERAGE(Judge1:Judge5!DPU12))</f>
        <v xml:space="preserve"> </v>
      </c>
      <c r="DPV12" s="21" t="str">
        <f>IF(ISERROR(AVERAGE(Judge1:Judge5!DPV12))," ", AVERAGE(Judge1:Judge5!DPV12))</f>
        <v xml:space="preserve"> </v>
      </c>
      <c r="DPW12" s="21" t="str">
        <f>IF(ISERROR(AVERAGE(Judge1:Judge5!DPW12))," ", AVERAGE(Judge1:Judge5!DPW12))</f>
        <v xml:space="preserve"> </v>
      </c>
      <c r="DPX12" s="21" t="str">
        <f>IF(ISERROR(AVERAGE(Judge1:Judge5!DPX12))," ", AVERAGE(Judge1:Judge5!DPX12))</f>
        <v xml:space="preserve"> </v>
      </c>
      <c r="DPY12" s="21" t="str">
        <f>IF(ISERROR(AVERAGE(Judge1:Judge5!DPY12))," ", AVERAGE(Judge1:Judge5!DPY12))</f>
        <v xml:space="preserve"> </v>
      </c>
      <c r="DPZ12" s="21" t="str">
        <f>IF(ISERROR(AVERAGE(Judge1:Judge5!DPZ12))," ", AVERAGE(Judge1:Judge5!DPZ12))</f>
        <v xml:space="preserve"> </v>
      </c>
      <c r="DQA12" s="21" t="str">
        <f>IF(ISERROR(AVERAGE(Judge1:Judge5!DQA12))," ", AVERAGE(Judge1:Judge5!DQA12))</f>
        <v xml:space="preserve"> </v>
      </c>
      <c r="DQB12" s="21" t="str">
        <f>IF(ISERROR(AVERAGE(Judge1:Judge5!DQB12))," ", AVERAGE(Judge1:Judge5!DQB12))</f>
        <v xml:space="preserve"> </v>
      </c>
      <c r="DQC12" s="21" t="str">
        <f>IF(ISERROR(AVERAGE(Judge1:Judge5!DQC12))," ", AVERAGE(Judge1:Judge5!DQC12))</f>
        <v xml:space="preserve"> </v>
      </c>
      <c r="DQD12" s="21" t="str">
        <f>IF(ISERROR(AVERAGE(Judge1:Judge5!DQD12))," ", AVERAGE(Judge1:Judge5!DQD12))</f>
        <v xml:space="preserve"> </v>
      </c>
      <c r="DQE12" s="21" t="str">
        <f>IF(ISERROR(AVERAGE(Judge1:Judge5!DQE12))," ", AVERAGE(Judge1:Judge5!DQE12))</f>
        <v xml:space="preserve"> </v>
      </c>
      <c r="DQF12" s="21" t="str">
        <f>IF(ISERROR(AVERAGE(Judge1:Judge5!DQF12))," ", AVERAGE(Judge1:Judge5!DQF12))</f>
        <v xml:space="preserve"> </v>
      </c>
      <c r="DQG12" s="21" t="str">
        <f>IF(ISERROR(AVERAGE(Judge1:Judge5!DQG12))," ", AVERAGE(Judge1:Judge5!DQG12))</f>
        <v xml:space="preserve"> </v>
      </c>
      <c r="DQH12" s="21" t="str">
        <f>IF(ISERROR(AVERAGE(Judge1:Judge5!DQH12))," ", AVERAGE(Judge1:Judge5!DQH12))</f>
        <v xml:space="preserve"> </v>
      </c>
      <c r="DQI12" s="21" t="str">
        <f>IF(ISERROR(AVERAGE(Judge1:Judge5!DQI12))," ", AVERAGE(Judge1:Judge5!DQI12))</f>
        <v xml:space="preserve"> </v>
      </c>
      <c r="DQJ12" s="21" t="str">
        <f>IF(ISERROR(AVERAGE(Judge1:Judge5!DQJ12))," ", AVERAGE(Judge1:Judge5!DQJ12))</f>
        <v xml:space="preserve"> </v>
      </c>
      <c r="DQK12" s="21" t="str">
        <f>IF(ISERROR(AVERAGE(Judge1:Judge5!DQK12))," ", AVERAGE(Judge1:Judge5!DQK12))</f>
        <v xml:space="preserve"> </v>
      </c>
      <c r="DQL12" s="21" t="str">
        <f>IF(ISERROR(AVERAGE(Judge1:Judge5!DQL12))," ", AVERAGE(Judge1:Judge5!DQL12))</f>
        <v xml:space="preserve"> </v>
      </c>
      <c r="DQM12" s="21" t="str">
        <f>IF(ISERROR(AVERAGE(Judge1:Judge5!DQM12))," ", AVERAGE(Judge1:Judge5!DQM12))</f>
        <v xml:space="preserve"> </v>
      </c>
      <c r="DQN12" s="21" t="str">
        <f>IF(ISERROR(AVERAGE(Judge1:Judge5!DQN12))," ", AVERAGE(Judge1:Judge5!DQN12))</f>
        <v xml:space="preserve"> </v>
      </c>
      <c r="DQO12" s="21" t="str">
        <f>IF(ISERROR(AVERAGE(Judge1:Judge5!DQO12))," ", AVERAGE(Judge1:Judge5!DQO12))</f>
        <v xml:space="preserve"> </v>
      </c>
      <c r="DQP12" s="21" t="str">
        <f>IF(ISERROR(AVERAGE(Judge1:Judge5!DQP12))," ", AVERAGE(Judge1:Judge5!DQP12))</f>
        <v xml:space="preserve"> </v>
      </c>
      <c r="DQQ12" s="21" t="str">
        <f>IF(ISERROR(AVERAGE(Judge1:Judge5!DQQ12))," ", AVERAGE(Judge1:Judge5!DQQ12))</f>
        <v xml:space="preserve"> </v>
      </c>
      <c r="DQR12" s="21" t="str">
        <f>IF(ISERROR(AVERAGE(Judge1:Judge5!DQR12))," ", AVERAGE(Judge1:Judge5!DQR12))</f>
        <v xml:space="preserve"> </v>
      </c>
      <c r="DQS12" s="21" t="str">
        <f>IF(ISERROR(AVERAGE(Judge1:Judge5!DQS12))," ", AVERAGE(Judge1:Judge5!DQS12))</f>
        <v xml:space="preserve"> </v>
      </c>
      <c r="DQT12" s="21" t="str">
        <f>IF(ISERROR(AVERAGE(Judge1:Judge5!DQT12))," ", AVERAGE(Judge1:Judge5!DQT12))</f>
        <v xml:space="preserve"> </v>
      </c>
      <c r="DQU12" s="21" t="str">
        <f>IF(ISERROR(AVERAGE(Judge1:Judge5!DQU12))," ", AVERAGE(Judge1:Judge5!DQU12))</f>
        <v xml:space="preserve"> </v>
      </c>
      <c r="DQV12" s="21" t="str">
        <f>IF(ISERROR(AVERAGE(Judge1:Judge5!DQV12))," ", AVERAGE(Judge1:Judge5!DQV12))</f>
        <v xml:space="preserve"> </v>
      </c>
      <c r="DQW12" s="21" t="str">
        <f>IF(ISERROR(AVERAGE(Judge1:Judge5!DQW12))," ", AVERAGE(Judge1:Judge5!DQW12))</f>
        <v xml:space="preserve"> </v>
      </c>
      <c r="DQX12" s="21" t="str">
        <f>IF(ISERROR(AVERAGE(Judge1:Judge5!DQX12))," ", AVERAGE(Judge1:Judge5!DQX12))</f>
        <v xml:space="preserve"> </v>
      </c>
      <c r="DQY12" s="21" t="str">
        <f>IF(ISERROR(AVERAGE(Judge1:Judge5!DQY12))," ", AVERAGE(Judge1:Judge5!DQY12))</f>
        <v xml:space="preserve"> </v>
      </c>
      <c r="DQZ12" s="21" t="str">
        <f>IF(ISERROR(AVERAGE(Judge1:Judge5!DQZ12))," ", AVERAGE(Judge1:Judge5!DQZ12))</f>
        <v xml:space="preserve"> </v>
      </c>
      <c r="DRA12" s="21" t="str">
        <f>IF(ISERROR(AVERAGE(Judge1:Judge5!DRA12))," ", AVERAGE(Judge1:Judge5!DRA12))</f>
        <v xml:space="preserve"> </v>
      </c>
      <c r="DRB12" s="21" t="str">
        <f>IF(ISERROR(AVERAGE(Judge1:Judge5!DRB12))," ", AVERAGE(Judge1:Judge5!DRB12))</f>
        <v xml:space="preserve"> </v>
      </c>
      <c r="DRC12" s="21" t="str">
        <f>IF(ISERROR(AVERAGE(Judge1:Judge5!DRC12))," ", AVERAGE(Judge1:Judge5!DRC12))</f>
        <v xml:space="preserve"> </v>
      </c>
      <c r="DRD12" s="21" t="str">
        <f>IF(ISERROR(AVERAGE(Judge1:Judge5!DRD12))," ", AVERAGE(Judge1:Judge5!DRD12))</f>
        <v xml:space="preserve"> </v>
      </c>
      <c r="DRE12" s="21" t="str">
        <f>IF(ISERROR(AVERAGE(Judge1:Judge5!DRE12))," ", AVERAGE(Judge1:Judge5!DRE12))</f>
        <v xml:space="preserve"> </v>
      </c>
      <c r="DRF12" s="21" t="str">
        <f>IF(ISERROR(AVERAGE(Judge1:Judge5!DRF12))," ", AVERAGE(Judge1:Judge5!DRF12))</f>
        <v xml:space="preserve"> </v>
      </c>
      <c r="DRG12" s="21" t="str">
        <f>IF(ISERROR(AVERAGE(Judge1:Judge5!DRG12))," ", AVERAGE(Judge1:Judge5!DRG12))</f>
        <v xml:space="preserve"> </v>
      </c>
      <c r="DRH12" s="21" t="str">
        <f>IF(ISERROR(AVERAGE(Judge1:Judge5!DRH12))," ", AVERAGE(Judge1:Judge5!DRH12))</f>
        <v xml:space="preserve"> </v>
      </c>
      <c r="DRI12" s="21" t="str">
        <f>IF(ISERROR(AVERAGE(Judge1:Judge5!DRI12))," ", AVERAGE(Judge1:Judge5!DRI12))</f>
        <v xml:space="preserve"> </v>
      </c>
      <c r="DRJ12" s="21" t="str">
        <f>IF(ISERROR(AVERAGE(Judge1:Judge5!DRJ12))," ", AVERAGE(Judge1:Judge5!DRJ12))</f>
        <v xml:space="preserve"> </v>
      </c>
      <c r="DRK12" s="21" t="str">
        <f>IF(ISERROR(AVERAGE(Judge1:Judge5!DRK12))," ", AVERAGE(Judge1:Judge5!DRK12))</f>
        <v xml:space="preserve"> </v>
      </c>
      <c r="DRL12" s="21" t="str">
        <f>IF(ISERROR(AVERAGE(Judge1:Judge5!DRL12))," ", AVERAGE(Judge1:Judge5!DRL12))</f>
        <v xml:space="preserve"> </v>
      </c>
      <c r="DRM12" s="21" t="str">
        <f>IF(ISERROR(AVERAGE(Judge1:Judge5!DRM12))," ", AVERAGE(Judge1:Judge5!DRM12))</f>
        <v xml:space="preserve"> </v>
      </c>
      <c r="DRN12" s="21" t="str">
        <f>IF(ISERROR(AVERAGE(Judge1:Judge5!DRN12))," ", AVERAGE(Judge1:Judge5!DRN12))</f>
        <v xml:space="preserve"> </v>
      </c>
      <c r="DRO12" s="21" t="str">
        <f>IF(ISERROR(AVERAGE(Judge1:Judge5!DRO12))," ", AVERAGE(Judge1:Judge5!DRO12))</f>
        <v xml:space="preserve"> </v>
      </c>
      <c r="DRP12" s="21" t="str">
        <f>IF(ISERROR(AVERAGE(Judge1:Judge5!DRP12))," ", AVERAGE(Judge1:Judge5!DRP12))</f>
        <v xml:space="preserve"> </v>
      </c>
      <c r="DRQ12" s="21" t="str">
        <f>IF(ISERROR(AVERAGE(Judge1:Judge5!DRQ12))," ", AVERAGE(Judge1:Judge5!DRQ12))</f>
        <v xml:space="preserve"> </v>
      </c>
      <c r="DRR12" s="21" t="str">
        <f>IF(ISERROR(AVERAGE(Judge1:Judge5!DRR12))," ", AVERAGE(Judge1:Judge5!DRR12))</f>
        <v xml:space="preserve"> </v>
      </c>
      <c r="DRS12" s="21" t="str">
        <f>IF(ISERROR(AVERAGE(Judge1:Judge5!DRS12))," ", AVERAGE(Judge1:Judge5!DRS12))</f>
        <v xml:space="preserve"> </v>
      </c>
      <c r="DRT12" s="21" t="str">
        <f>IF(ISERROR(AVERAGE(Judge1:Judge5!DRT12))," ", AVERAGE(Judge1:Judge5!DRT12))</f>
        <v xml:space="preserve"> </v>
      </c>
      <c r="DRU12" s="21" t="str">
        <f>IF(ISERROR(AVERAGE(Judge1:Judge5!DRU12))," ", AVERAGE(Judge1:Judge5!DRU12))</f>
        <v xml:space="preserve"> </v>
      </c>
      <c r="DRV12" s="21" t="str">
        <f>IF(ISERROR(AVERAGE(Judge1:Judge5!DRV12))," ", AVERAGE(Judge1:Judge5!DRV12))</f>
        <v xml:space="preserve"> </v>
      </c>
      <c r="DRW12" s="21" t="str">
        <f>IF(ISERROR(AVERAGE(Judge1:Judge5!DRW12))," ", AVERAGE(Judge1:Judge5!DRW12))</f>
        <v xml:space="preserve"> </v>
      </c>
      <c r="DRX12" s="21" t="str">
        <f>IF(ISERROR(AVERAGE(Judge1:Judge5!DRX12))," ", AVERAGE(Judge1:Judge5!DRX12))</f>
        <v xml:space="preserve"> </v>
      </c>
      <c r="DRY12" s="21" t="str">
        <f>IF(ISERROR(AVERAGE(Judge1:Judge5!DRY12))," ", AVERAGE(Judge1:Judge5!DRY12))</f>
        <v xml:space="preserve"> </v>
      </c>
      <c r="DRZ12" s="21" t="str">
        <f>IF(ISERROR(AVERAGE(Judge1:Judge5!DRZ12))," ", AVERAGE(Judge1:Judge5!DRZ12))</f>
        <v xml:space="preserve"> </v>
      </c>
      <c r="DSA12" s="21" t="str">
        <f>IF(ISERROR(AVERAGE(Judge1:Judge5!DSA12))," ", AVERAGE(Judge1:Judge5!DSA12))</f>
        <v xml:space="preserve"> </v>
      </c>
      <c r="DSB12" s="21" t="str">
        <f>IF(ISERROR(AVERAGE(Judge1:Judge5!DSB12))," ", AVERAGE(Judge1:Judge5!DSB12))</f>
        <v xml:space="preserve"> </v>
      </c>
      <c r="DSC12" s="21" t="str">
        <f>IF(ISERROR(AVERAGE(Judge1:Judge5!DSC12))," ", AVERAGE(Judge1:Judge5!DSC12))</f>
        <v xml:space="preserve"> </v>
      </c>
      <c r="DSD12" s="21" t="str">
        <f>IF(ISERROR(AVERAGE(Judge1:Judge5!DSD12))," ", AVERAGE(Judge1:Judge5!DSD12))</f>
        <v xml:space="preserve"> </v>
      </c>
      <c r="DSE12" s="21" t="str">
        <f>IF(ISERROR(AVERAGE(Judge1:Judge5!DSE12))," ", AVERAGE(Judge1:Judge5!DSE12))</f>
        <v xml:space="preserve"> </v>
      </c>
      <c r="DSF12" s="21" t="str">
        <f>IF(ISERROR(AVERAGE(Judge1:Judge5!DSF12))," ", AVERAGE(Judge1:Judge5!DSF12))</f>
        <v xml:space="preserve"> </v>
      </c>
      <c r="DSG12" s="21" t="str">
        <f>IF(ISERROR(AVERAGE(Judge1:Judge5!DSG12))," ", AVERAGE(Judge1:Judge5!DSG12))</f>
        <v xml:space="preserve"> </v>
      </c>
      <c r="DSH12" s="21" t="str">
        <f>IF(ISERROR(AVERAGE(Judge1:Judge5!DSH12))," ", AVERAGE(Judge1:Judge5!DSH12))</f>
        <v xml:space="preserve"> </v>
      </c>
      <c r="DSI12" s="21" t="str">
        <f>IF(ISERROR(AVERAGE(Judge1:Judge5!DSI12))," ", AVERAGE(Judge1:Judge5!DSI12))</f>
        <v xml:space="preserve"> </v>
      </c>
      <c r="DSJ12" s="21" t="str">
        <f>IF(ISERROR(AVERAGE(Judge1:Judge5!DSJ12))," ", AVERAGE(Judge1:Judge5!DSJ12))</f>
        <v xml:space="preserve"> </v>
      </c>
      <c r="DSK12" s="21" t="str">
        <f>IF(ISERROR(AVERAGE(Judge1:Judge5!DSK12))," ", AVERAGE(Judge1:Judge5!DSK12))</f>
        <v xml:space="preserve"> </v>
      </c>
      <c r="DSL12" s="21" t="str">
        <f>IF(ISERROR(AVERAGE(Judge1:Judge5!DSL12))," ", AVERAGE(Judge1:Judge5!DSL12))</f>
        <v xml:space="preserve"> </v>
      </c>
      <c r="DSM12" s="21" t="str">
        <f>IF(ISERROR(AVERAGE(Judge1:Judge5!DSM12))," ", AVERAGE(Judge1:Judge5!DSM12))</f>
        <v xml:space="preserve"> </v>
      </c>
      <c r="DSN12" s="21" t="str">
        <f>IF(ISERROR(AVERAGE(Judge1:Judge5!DSN12))," ", AVERAGE(Judge1:Judge5!DSN12))</f>
        <v xml:space="preserve"> </v>
      </c>
      <c r="DSO12" s="21" t="str">
        <f>IF(ISERROR(AVERAGE(Judge1:Judge5!DSO12))," ", AVERAGE(Judge1:Judge5!DSO12))</f>
        <v xml:space="preserve"> </v>
      </c>
      <c r="DSP12" s="21" t="str">
        <f>IF(ISERROR(AVERAGE(Judge1:Judge5!DSP12))," ", AVERAGE(Judge1:Judge5!DSP12))</f>
        <v xml:space="preserve"> </v>
      </c>
      <c r="DSQ12" s="21" t="str">
        <f>IF(ISERROR(AVERAGE(Judge1:Judge5!DSQ12))," ", AVERAGE(Judge1:Judge5!DSQ12))</f>
        <v xml:space="preserve"> </v>
      </c>
      <c r="DSR12" s="21" t="str">
        <f>IF(ISERROR(AVERAGE(Judge1:Judge5!DSR12))," ", AVERAGE(Judge1:Judge5!DSR12))</f>
        <v xml:space="preserve"> </v>
      </c>
      <c r="DSS12" s="21" t="str">
        <f>IF(ISERROR(AVERAGE(Judge1:Judge5!DSS12))," ", AVERAGE(Judge1:Judge5!DSS12))</f>
        <v xml:space="preserve"> </v>
      </c>
      <c r="DST12" s="21" t="str">
        <f>IF(ISERROR(AVERAGE(Judge1:Judge5!DST12))," ", AVERAGE(Judge1:Judge5!DST12))</f>
        <v xml:space="preserve"> </v>
      </c>
      <c r="DSU12" s="21" t="str">
        <f>IF(ISERROR(AVERAGE(Judge1:Judge5!DSU12))," ", AVERAGE(Judge1:Judge5!DSU12))</f>
        <v xml:space="preserve"> </v>
      </c>
      <c r="DSV12" s="21" t="str">
        <f>IF(ISERROR(AVERAGE(Judge1:Judge5!DSV12))," ", AVERAGE(Judge1:Judge5!DSV12))</f>
        <v xml:space="preserve"> </v>
      </c>
      <c r="DSW12" s="21" t="str">
        <f>IF(ISERROR(AVERAGE(Judge1:Judge5!DSW12))," ", AVERAGE(Judge1:Judge5!DSW12))</f>
        <v xml:space="preserve"> </v>
      </c>
      <c r="DSX12" s="21" t="str">
        <f>IF(ISERROR(AVERAGE(Judge1:Judge5!DSX12))," ", AVERAGE(Judge1:Judge5!DSX12))</f>
        <v xml:space="preserve"> </v>
      </c>
      <c r="DSY12" s="21" t="str">
        <f>IF(ISERROR(AVERAGE(Judge1:Judge5!DSY12))," ", AVERAGE(Judge1:Judge5!DSY12))</f>
        <v xml:space="preserve"> </v>
      </c>
      <c r="DSZ12" s="21" t="str">
        <f>IF(ISERROR(AVERAGE(Judge1:Judge5!DSZ12))," ", AVERAGE(Judge1:Judge5!DSZ12))</f>
        <v xml:space="preserve"> </v>
      </c>
      <c r="DTA12" s="21" t="str">
        <f>IF(ISERROR(AVERAGE(Judge1:Judge5!DTA12))," ", AVERAGE(Judge1:Judge5!DTA12))</f>
        <v xml:space="preserve"> </v>
      </c>
      <c r="DTB12" s="21" t="str">
        <f>IF(ISERROR(AVERAGE(Judge1:Judge5!DTB12))," ", AVERAGE(Judge1:Judge5!DTB12))</f>
        <v xml:space="preserve"> </v>
      </c>
      <c r="DTC12" s="21" t="str">
        <f>IF(ISERROR(AVERAGE(Judge1:Judge5!DTC12))," ", AVERAGE(Judge1:Judge5!DTC12))</f>
        <v xml:space="preserve"> </v>
      </c>
      <c r="DTD12" s="21" t="str">
        <f>IF(ISERROR(AVERAGE(Judge1:Judge5!DTD12))," ", AVERAGE(Judge1:Judge5!DTD12))</f>
        <v xml:space="preserve"> </v>
      </c>
      <c r="DTE12" s="21" t="str">
        <f>IF(ISERROR(AVERAGE(Judge1:Judge5!DTE12))," ", AVERAGE(Judge1:Judge5!DTE12))</f>
        <v xml:space="preserve"> </v>
      </c>
      <c r="DTF12" s="21" t="str">
        <f>IF(ISERROR(AVERAGE(Judge1:Judge5!DTF12))," ", AVERAGE(Judge1:Judge5!DTF12))</f>
        <v xml:space="preserve"> </v>
      </c>
      <c r="DTG12" s="21" t="str">
        <f>IF(ISERROR(AVERAGE(Judge1:Judge5!DTG12))," ", AVERAGE(Judge1:Judge5!DTG12))</f>
        <v xml:space="preserve"> </v>
      </c>
      <c r="DTH12" s="21" t="str">
        <f>IF(ISERROR(AVERAGE(Judge1:Judge5!DTH12))," ", AVERAGE(Judge1:Judge5!DTH12))</f>
        <v xml:space="preserve"> </v>
      </c>
      <c r="DTI12" s="21" t="str">
        <f>IF(ISERROR(AVERAGE(Judge1:Judge5!DTI12))," ", AVERAGE(Judge1:Judge5!DTI12))</f>
        <v xml:space="preserve"> </v>
      </c>
      <c r="DTJ12" s="21" t="str">
        <f>IF(ISERROR(AVERAGE(Judge1:Judge5!DTJ12))," ", AVERAGE(Judge1:Judge5!DTJ12))</f>
        <v xml:space="preserve"> </v>
      </c>
      <c r="DTK12" s="21" t="str">
        <f>IF(ISERROR(AVERAGE(Judge1:Judge5!DTK12))," ", AVERAGE(Judge1:Judge5!DTK12))</f>
        <v xml:space="preserve"> </v>
      </c>
      <c r="DTL12" s="21" t="str">
        <f>IF(ISERROR(AVERAGE(Judge1:Judge5!DTL12))," ", AVERAGE(Judge1:Judge5!DTL12))</f>
        <v xml:space="preserve"> </v>
      </c>
      <c r="DTM12" s="21" t="str">
        <f>IF(ISERROR(AVERAGE(Judge1:Judge5!DTM12))," ", AVERAGE(Judge1:Judge5!DTM12))</f>
        <v xml:space="preserve"> </v>
      </c>
      <c r="DTN12" s="21" t="str">
        <f>IF(ISERROR(AVERAGE(Judge1:Judge5!DTN12))," ", AVERAGE(Judge1:Judge5!DTN12))</f>
        <v xml:space="preserve"> </v>
      </c>
      <c r="DTO12" s="21" t="str">
        <f>IF(ISERROR(AVERAGE(Judge1:Judge5!DTO12))," ", AVERAGE(Judge1:Judge5!DTO12))</f>
        <v xml:space="preserve"> </v>
      </c>
      <c r="DTP12" s="21" t="str">
        <f>IF(ISERROR(AVERAGE(Judge1:Judge5!DTP12))," ", AVERAGE(Judge1:Judge5!DTP12))</f>
        <v xml:space="preserve"> </v>
      </c>
      <c r="DTQ12" s="21" t="str">
        <f>IF(ISERROR(AVERAGE(Judge1:Judge5!DTQ12))," ", AVERAGE(Judge1:Judge5!DTQ12))</f>
        <v xml:space="preserve"> </v>
      </c>
      <c r="DTR12" s="21" t="str">
        <f>IF(ISERROR(AVERAGE(Judge1:Judge5!DTR12))," ", AVERAGE(Judge1:Judge5!DTR12))</f>
        <v xml:space="preserve"> </v>
      </c>
      <c r="DTS12" s="21" t="str">
        <f>IF(ISERROR(AVERAGE(Judge1:Judge5!DTS12))," ", AVERAGE(Judge1:Judge5!DTS12))</f>
        <v xml:space="preserve"> </v>
      </c>
      <c r="DTT12" s="21" t="str">
        <f>IF(ISERROR(AVERAGE(Judge1:Judge5!DTT12))," ", AVERAGE(Judge1:Judge5!DTT12))</f>
        <v xml:space="preserve"> </v>
      </c>
      <c r="DTU12" s="21" t="str">
        <f>IF(ISERROR(AVERAGE(Judge1:Judge5!DTU12))," ", AVERAGE(Judge1:Judge5!DTU12))</f>
        <v xml:space="preserve"> </v>
      </c>
      <c r="DTV12" s="21" t="str">
        <f>IF(ISERROR(AVERAGE(Judge1:Judge5!DTV12))," ", AVERAGE(Judge1:Judge5!DTV12))</f>
        <v xml:space="preserve"> </v>
      </c>
      <c r="DTW12" s="21" t="str">
        <f>IF(ISERROR(AVERAGE(Judge1:Judge5!DTW12))," ", AVERAGE(Judge1:Judge5!DTW12))</f>
        <v xml:space="preserve"> </v>
      </c>
      <c r="DTX12" s="21" t="str">
        <f>IF(ISERROR(AVERAGE(Judge1:Judge5!DTX12))," ", AVERAGE(Judge1:Judge5!DTX12))</f>
        <v xml:space="preserve"> </v>
      </c>
      <c r="DTY12" s="21" t="str">
        <f>IF(ISERROR(AVERAGE(Judge1:Judge5!DTY12))," ", AVERAGE(Judge1:Judge5!DTY12))</f>
        <v xml:space="preserve"> </v>
      </c>
      <c r="DTZ12" s="21" t="str">
        <f>IF(ISERROR(AVERAGE(Judge1:Judge5!DTZ12))," ", AVERAGE(Judge1:Judge5!DTZ12))</f>
        <v xml:space="preserve"> </v>
      </c>
      <c r="DUA12" s="21" t="str">
        <f>IF(ISERROR(AVERAGE(Judge1:Judge5!DUA12))," ", AVERAGE(Judge1:Judge5!DUA12))</f>
        <v xml:space="preserve"> </v>
      </c>
      <c r="DUB12" s="21" t="str">
        <f>IF(ISERROR(AVERAGE(Judge1:Judge5!DUB12))," ", AVERAGE(Judge1:Judge5!DUB12))</f>
        <v xml:space="preserve"> </v>
      </c>
      <c r="DUC12" s="21" t="str">
        <f>IF(ISERROR(AVERAGE(Judge1:Judge5!DUC12))," ", AVERAGE(Judge1:Judge5!DUC12))</f>
        <v xml:space="preserve"> </v>
      </c>
      <c r="DUD12" s="21" t="str">
        <f>IF(ISERROR(AVERAGE(Judge1:Judge5!DUD12))," ", AVERAGE(Judge1:Judge5!DUD12))</f>
        <v xml:space="preserve"> </v>
      </c>
      <c r="DUE12" s="21" t="str">
        <f>IF(ISERROR(AVERAGE(Judge1:Judge5!DUE12))," ", AVERAGE(Judge1:Judge5!DUE12))</f>
        <v xml:space="preserve"> </v>
      </c>
      <c r="DUF12" s="21" t="str">
        <f>IF(ISERROR(AVERAGE(Judge1:Judge5!DUF12))," ", AVERAGE(Judge1:Judge5!DUF12))</f>
        <v xml:space="preserve"> </v>
      </c>
      <c r="DUG12" s="21" t="str">
        <f>IF(ISERROR(AVERAGE(Judge1:Judge5!DUG12))," ", AVERAGE(Judge1:Judge5!DUG12))</f>
        <v xml:space="preserve"> </v>
      </c>
      <c r="DUH12" s="21" t="str">
        <f>IF(ISERROR(AVERAGE(Judge1:Judge5!DUH12))," ", AVERAGE(Judge1:Judge5!DUH12))</f>
        <v xml:space="preserve"> </v>
      </c>
      <c r="DUI12" s="21" t="str">
        <f>IF(ISERROR(AVERAGE(Judge1:Judge5!DUI12))," ", AVERAGE(Judge1:Judge5!DUI12))</f>
        <v xml:space="preserve"> </v>
      </c>
      <c r="DUJ12" s="21" t="str">
        <f>IF(ISERROR(AVERAGE(Judge1:Judge5!DUJ12))," ", AVERAGE(Judge1:Judge5!DUJ12))</f>
        <v xml:space="preserve"> </v>
      </c>
      <c r="DUK12" s="21" t="str">
        <f>IF(ISERROR(AVERAGE(Judge1:Judge5!DUK12))," ", AVERAGE(Judge1:Judge5!DUK12))</f>
        <v xml:space="preserve"> </v>
      </c>
      <c r="DUL12" s="21" t="str">
        <f>IF(ISERROR(AVERAGE(Judge1:Judge5!DUL12))," ", AVERAGE(Judge1:Judge5!DUL12))</f>
        <v xml:space="preserve"> </v>
      </c>
      <c r="DUM12" s="21" t="str">
        <f>IF(ISERROR(AVERAGE(Judge1:Judge5!DUM12))," ", AVERAGE(Judge1:Judge5!DUM12))</f>
        <v xml:space="preserve"> </v>
      </c>
      <c r="DUN12" s="21" t="str">
        <f>IF(ISERROR(AVERAGE(Judge1:Judge5!DUN12))," ", AVERAGE(Judge1:Judge5!DUN12))</f>
        <v xml:space="preserve"> </v>
      </c>
      <c r="DUO12" s="21" t="str">
        <f>IF(ISERROR(AVERAGE(Judge1:Judge5!DUO12))," ", AVERAGE(Judge1:Judge5!DUO12))</f>
        <v xml:space="preserve"> </v>
      </c>
      <c r="DUP12" s="21" t="str">
        <f>IF(ISERROR(AVERAGE(Judge1:Judge5!DUP12))," ", AVERAGE(Judge1:Judge5!DUP12))</f>
        <v xml:space="preserve"> </v>
      </c>
      <c r="DUQ12" s="21" t="str">
        <f>IF(ISERROR(AVERAGE(Judge1:Judge5!DUQ12))," ", AVERAGE(Judge1:Judge5!DUQ12))</f>
        <v xml:space="preserve"> </v>
      </c>
      <c r="DUR12" s="21" t="str">
        <f>IF(ISERROR(AVERAGE(Judge1:Judge5!DUR12))," ", AVERAGE(Judge1:Judge5!DUR12))</f>
        <v xml:space="preserve"> </v>
      </c>
      <c r="DUS12" s="21" t="str">
        <f>IF(ISERROR(AVERAGE(Judge1:Judge5!DUS12))," ", AVERAGE(Judge1:Judge5!DUS12))</f>
        <v xml:space="preserve"> </v>
      </c>
      <c r="DUT12" s="21" t="str">
        <f>IF(ISERROR(AVERAGE(Judge1:Judge5!DUT12))," ", AVERAGE(Judge1:Judge5!DUT12))</f>
        <v xml:space="preserve"> </v>
      </c>
      <c r="DUU12" s="21" t="str">
        <f>IF(ISERROR(AVERAGE(Judge1:Judge5!DUU12))," ", AVERAGE(Judge1:Judge5!DUU12))</f>
        <v xml:space="preserve"> </v>
      </c>
      <c r="DUV12" s="21" t="str">
        <f>IF(ISERROR(AVERAGE(Judge1:Judge5!DUV12))," ", AVERAGE(Judge1:Judge5!DUV12))</f>
        <v xml:space="preserve"> </v>
      </c>
      <c r="DUW12" s="21" t="str">
        <f>IF(ISERROR(AVERAGE(Judge1:Judge5!DUW12))," ", AVERAGE(Judge1:Judge5!DUW12))</f>
        <v xml:space="preserve"> </v>
      </c>
      <c r="DUX12" s="21" t="str">
        <f>IF(ISERROR(AVERAGE(Judge1:Judge5!DUX12))," ", AVERAGE(Judge1:Judge5!DUX12))</f>
        <v xml:space="preserve"> </v>
      </c>
      <c r="DUY12" s="21" t="str">
        <f>IF(ISERROR(AVERAGE(Judge1:Judge5!DUY12))," ", AVERAGE(Judge1:Judge5!DUY12))</f>
        <v xml:space="preserve"> </v>
      </c>
      <c r="DUZ12" s="21" t="str">
        <f>IF(ISERROR(AVERAGE(Judge1:Judge5!DUZ12))," ", AVERAGE(Judge1:Judge5!DUZ12))</f>
        <v xml:space="preserve"> </v>
      </c>
      <c r="DVA12" s="21" t="str">
        <f>IF(ISERROR(AVERAGE(Judge1:Judge5!DVA12))," ", AVERAGE(Judge1:Judge5!DVA12))</f>
        <v xml:space="preserve"> </v>
      </c>
      <c r="DVB12" s="21" t="str">
        <f>IF(ISERROR(AVERAGE(Judge1:Judge5!DVB12))," ", AVERAGE(Judge1:Judge5!DVB12))</f>
        <v xml:space="preserve"> </v>
      </c>
      <c r="DVC12" s="21" t="str">
        <f>IF(ISERROR(AVERAGE(Judge1:Judge5!DVC12))," ", AVERAGE(Judge1:Judge5!DVC12))</f>
        <v xml:space="preserve"> </v>
      </c>
      <c r="DVD12" s="21" t="str">
        <f>IF(ISERROR(AVERAGE(Judge1:Judge5!DVD12))," ", AVERAGE(Judge1:Judge5!DVD12))</f>
        <v xml:space="preserve"> </v>
      </c>
      <c r="DVE12" s="21" t="str">
        <f>IF(ISERROR(AVERAGE(Judge1:Judge5!DVE12))," ", AVERAGE(Judge1:Judge5!DVE12))</f>
        <v xml:space="preserve"> </v>
      </c>
      <c r="DVF12" s="21" t="str">
        <f>IF(ISERROR(AVERAGE(Judge1:Judge5!DVF12))," ", AVERAGE(Judge1:Judge5!DVF12))</f>
        <v xml:space="preserve"> </v>
      </c>
      <c r="DVG12" s="21" t="str">
        <f>IF(ISERROR(AVERAGE(Judge1:Judge5!DVG12))," ", AVERAGE(Judge1:Judge5!DVG12))</f>
        <v xml:space="preserve"> </v>
      </c>
      <c r="DVH12" s="21" t="str">
        <f>IF(ISERROR(AVERAGE(Judge1:Judge5!DVH12))," ", AVERAGE(Judge1:Judge5!DVH12))</f>
        <v xml:space="preserve"> </v>
      </c>
      <c r="DVI12" s="21" t="str">
        <f>IF(ISERROR(AVERAGE(Judge1:Judge5!DVI12))," ", AVERAGE(Judge1:Judge5!DVI12))</f>
        <v xml:space="preserve"> </v>
      </c>
      <c r="DVJ12" s="21" t="str">
        <f>IF(ISERROR(AVERAGE(Judge1:Judge5!DVJ12))," ", AVERAGE(Judge1:Judge5!DVJ12))</f>
        <v xml:space="preserve"> </v>
      </c>
      <c r="DVK12" s="21" t="str">
        <f>IF(ISERROR(AVERAGE(Judge1:Judge5!DVK12))," ", AVERAGE(Judge1:Judge5!DVK12))</f>
        <v xml:space="preserve"> </v>
      </c>
      <c r="DVL12" s="21" t="str">
        <f>IF(ISERROR(AVERAGE(Judge1:Judge5!DVL12))," ", AVERAGE(Judge1:Judge5!DVL12))</f>
        <v xml:space="preserve"> </v>
      </c>
      <c r="DVM12" s="21" t="str">
        <f>IF(ISERROR(AVERAGE(Judge1:Judge5!DVM12))," ", AVERAGE(Judge1:Judge5!DVM12))</f>
        <v xml:space="preserve"> </v>
      </c>
      <c r="DVN12" s="21" t="str">
        <f>IF(ISERROR(AVERAGE(Judge1:Judge5!DVN12))," ", AVERAGE(Judge1:Judge5!DVN12))</f>
        <v xml:space="preserve"> </v>
      </c>
      <c r="DVO12" s="21" t="str">
        <f>IF(ISERROR(AVERAGE(Judge1:Judge5!DVO12))," ", AVERAGE(Judge1:Judge5!DVO12))</f>
        <v xml:space="preserve"> </v>
      </c>
      <c r="DVP12" s="21" t="str">
        <f>IF(ISERROR(AVERAGE(Judge1:Judge5!DVP12))," ", AVERAGE(Judge1:Judge5!DVP12))</f>
        <v xml:space="preserve"> </v>
      </c>
      <c r="DVQ12" s="21" t="str">
        <f>IF(ISERROR(AVERAGE(Judge1:Judge5!DVQ12))," ", AVERAGE(Judge1:Judge5!DVQ12))</f>
        <v xml:space="preserve"> </v>
      </c>
      <c r="DVR12" s="21" t="str">
        <f>IF(ISERROR(AVERAGE(Judge1:Judge5!DVR12))," ", AVERAGE(Judge1:Judge5!DVR12))</f>
        <v xml:space="preserve"> </v>
      </c>
      <c r="DVS12" s="21" t="str">
        <f>IF(ISERROR(AVERAGE(Judge1:Judge5!DVS12))," ", AVERAGE(Judge1:Judge5!DVS12))</f>
        <v xml:space="preserve"> </v>
      </c>
      <c r="DVT12" s="21" t="str">
        <f>IF(ISERROR(AVERAGE(Judge1:Judge5!DVT12))," ", AVERAGE(Judge1:Judge5!DVT12))</f>
        <v xml:space="preserve"> </v>
      </c>
      <c r="DVU12" s="21" t="str">
        <f>IF(ISERROR(AVERAGE(Judge1:Judge5!DVU12))," ", AVERAGE(Judge1:Judge5!DVU12))</f>
        <v xml:space="preserve"> </v>
      </c>
      <c r="DVV12" s="21" t="str">
        <f>IF(ISERROR(AVERAGE(Judge1:Judge5!DVV12))," ", AVERAGE(Judge1:Judge5!DVV12))</f>
        <v xml:space="preserve"> </v>
      </c>
      <c r="DVW12" s="21" t="str">
        <f>IF(ISERROR(AVERAGE(Judge1:Judge5!DVW12))," ", AVERAGE(Judge1:Judge5!DVW12))</f>
        <v xml:space="preserve"> </v>
      </c>
      <c r="DVX12" s="21" t="str">
        <f>IF(ISERROR(AVERAGE(Judge1:Judge5!DVX12))," ", AVERAGE(Judge1:Judge5!DVX12))</f>
        <v xml:space="preserve"> </v>
      </c>
      <c r="DVY12" s="21" t="str">
        <f>IF(ISERROR(AVERAGE(Judge1:Judge5!DVY12))," ", AVERAGE(Judge1:Judge5!DVY12))</f>
        <v xml:space="preserve"> </v>
      </c>
      <c r="DVZ12" s="21" t="str">
        <f>IF(ISERROR(AVERAGE(Judge1:Judge5!DVZ12))," ", AVERAGE(Judge1:Judge5!DVZ12))</f>
        <v xml:space="preserve"> </v>
      </c>
      <c r="DWA12" s="21" t="str">
        <f>IF(ISERROR(AVERAGE(Judge1:Judge5!DWA12))," ", AVERAGE(Judge1:Judge5!DWA12))</f>
        <v xml:space="preserve"> </v>
      </c>
      <c r="DWB12" s="21" t="str">
        <f>IF(ISERROR(AVERAGE(Judge1:Judge5!DWB12))," ", AVERAGE(Judge1:Judge5!DWB12))</f>
        <v xml:space="preserve"> </v>
      </c>
      <c r="DWC12" s="21" t="str">
        <f>IF(ISERROR(AVERAGE(Judge1:Judge5!DWC12))," ", AVERAGE(Judge1:Judge5!DWC12))</f>
        <v xml:space="preserve"> </v>
      </c>
      <c r="DWD12" s="21" t="str">
        <f>IF(ISERROR(AVERAGE(Judge1:Judge5!DWD12))," ", AVERAGE(Judge1:Judge5!DWD12))</f>
        <v xml:space="preserve"> </v>
      </c>
      <c r="DWE12" s="21" t="str">
        <f>IF(ISERROR(AVERAGE(Judge1:Judge5!DWE12))," ", AVERAGE(Judge1:Judge5!DWE12))</f>
        <v xml:space="preserve"> </v>
      </c>
      <c r="DWF12" s="21" t="str">
        <f>IF(ISERROR(AVERAGE(Judge1:Judge5!DWF12))," ", AVERAGE(Judge1:Judge5!DWF12))</f>
        <v xml:space="preserve"> </v>
      </c>
      <c r="DWG12" s="21" t="str">
        <f>IF(ISERROR(AVERAGE(Judge1:Judge5!DWG12))," ", AVERAGE(Judge1:Judge5!DWG12))</f>
        <v xml:space="preserve"> </v>
      </c>
      <c r="DWH12" s="21" t="str">
        <f>IF(ISERROR(AVERAGE(Judge1:Judge5!DWH12))," ", AVERAGE(Judge1:Judge5!DWH12))</f>
        <v xml:space="preserve"> </v>
      </c>
      <c r="DWI12" s="21" t="str">
        <f>IF(ISERROR(AVERAGE(Judge1:Judge5!DWI12))," ", AVERAGE(Judge1:Judge5!DWI12))</f>
        <v xml:space="preserve"> </v>
      </c>
      <c r="DWJ12" s="21" t="str">
        <f>IF(ISERROR(AVERAGE(Judge1:Judge5!DWJ12))," ", AVERAGE(Judge1:Judge5!DWJ12))</f>
        <v xml:space="preserve"> </v>
      </c>
      <c r="DWK12" s="21" t="str">
        <f>IF(ISERROR(AVERAGE(Judge1:Judge5!DWK12))," ", AVERAGE(Judge1:Judge5!DWK12))</f>
        <v xml:space="preserve"> </v>
      </c>
      <c r="DWL12" s="21" t="str">
        <f>IF(ISERROR(AVERAGE(Judge1:Judge5!DWL12))," ", AVERAGE(Judge1:Judge5!DWL12))</f>
        <v xml:space="preserve"> </v>
      </c>
      <c r="DWM12" s="21" t="str">
        <f>IF(ISERROR(AVERAGE(Judge1:Judge5!DWM12))," ", AVERAGE(Judge1:Judge5!DWM12))</f>
        <v xml:space="preserve"> </v>
      </c>
      <c r="DWN12" s="21" t="str">
        <f>IF(ISERROR(AVERAGE(Judge1:Judge5!DWN12))," ", AVERAGE(Judge1:Judge5!DWN12))</f>
        <v xml:space="preserve"> </v>
      </c>
      <c r="DWO12" s="21" t="str">
        <f>IF(ISERROR(AVERAGE(Judge1:Judge5!DWO12))," ", AVERAGE(Judge1:Judge5!DWO12))</f>
        <v xml:space="preserve"> </v>
      </c>
      <c r="DWP12" s="21" t="str">
        <f>IF(ISERROR(AVERAGE(Judge1:Judge5!DWP12))," ", AVERAGE(Judge1:Judge5!DWP12))</f>
        <v xml:space="preserve"> </v>
      </c>
      <c r="DWQ12" s="21" t="str">
        <f>IF(ISERROR(AVERAGE(Judge1:Judge5!DWQ12))," ", AVERAGE(Judge1:Judge5!DWQ12))</f>
        <v xml:space="preserve"> </v>
      </c>
      <c r="DWR12" s="21" t="str">
        <f>IF(ISERROR(AVERAGE(Judge1:Judge5!DWR12))," ", AVERAGE(Judge1:Judge5!DWR12))</f>
        <v xml:space="preserve"> </v>
      </c>
      <c r="DWS12" s="21" t="str">
        <f>IF(ISERROR(AVERAGE(Judge1:Judge5!DWS12))," ", AVERAGE(Judge1:Judge5!DWS12))</f>
        <v xml:space="preserve"> </v>
      </c>
      <c r="DWT12" s="21" t="str">
        <f>IF(ISERROR(AVERAGE(Judge1:Judge5!DWT12))," ", AVERAGE(Judge1:Judge5!DWT12))</f>
        <v xml:space="preserve"> </v>
      </c>
      <c r="DWU12" s="21" t="str">
        <f>IF(ISERROR(AVERAGE(Judge1:Judge5!DWU12))," ", AVERAGE(Judge1:Judge5!DWU12))</f>
        <v xml:space="preserve"> </v>
      </c>
      <c r="DWV12" s="21" t="str">
        <f>IF(ISERROR(AVERAGE(Judge1:Judge5!DWV12))," ", AVERAGE(Judge1:Judge5!DWV12))</f>
        <v xml:space="preserve"> </v>
      </c>
      <c r="DWW12" s="21" t="str">
        <f>IF(ISERROR(AVERAGE(Judge1:Judge5!DWW12))," ", AVERAGE(Judge1:Judge5!DWW12))</f>
        <v xml:space="preserve"> </v>
      </c>
      <c r="DWX12" s="21" t="str">
        <f>IF(ISERROR(AVERAGE(Judge1:Judge5!DWX12))," ", AVERAGE(Judge1:Judge5!DWX12))</f>
        <v xml:space="preserve"> </v>
      </c>
      <c r="DWY12" s="21" t="str">
        <f>IF(ISERROR(AVERAGE(Judge1:Judge5!DWY12))," ", AVERAGE(Judge1:Judge5!DWY12))</f>
        <v xml:space="preserve"> </v>
      </c>
      <c r="DWZ12" s="21" t="str">
        <f>IF(ISERROR(AVERAGE(Judge1:Judge5!DWZ12))," ", AVERAGE(Judge1:Judge5!DWZ12))</f>
        <v xml:space="preserve"> </v>
      </c>
      <c r="DXA12" s="21" t="str">
        <f>IF(ISERROR(AVERAGE(Judge1:Judge5!DXA12))," ", AVERAGE(Judge1:Judge5!DXA12))</f>
        <v xml:space="preserve"> </v>
      </c>
      <c r="DXB12" s="21" t="str">
        <f>IF(ISERROR(AVERAGE(Judge1:Judge5!DXB12))," ", AVERAGE(Judge1:Judge5!DXB12))</f>
        <v xml:space="preserve"> </v>
      </c>
      <c r="DXC12" s="21" t="str">
        <f>IF(ISERROR(AVERAGE(Judge1:Judge5!DXC12))," ", AVERAGE(Judge1:Judge5!DXC12))</f>
        <v xml:space="preserve"> </v>
      </c>
      <c r="DXD12" s="21" t="str">
        <f>IF(ISERROR(AVERAGE(Judge1:Judge5!DXD12))," ", AVERAGE(Judge1:Judge5!DXD12))</f>
        <v xml:space="preserve"> </v>
      </c>
      <c r="DXE12" s="21" t="str">
        <f>IF(ISERROR(AVERAGE(Judge1:Judge5!DXE12))," ", AVERAGE(Judge1:Judge5!DXE12))</f>
        <v xml:space="preserve"> </v>
      </c>
      <c r="DXF12" s="21" t="str">
        <f>IF(ISERROR(AVERAGE(Judge1:Judge5!DXF12))," ", AVERAGE(Judge1:Judge5!DXF12))</f>
        <v xml:space="preserve"> </v>
      </c>
      <c r="DXG12" s="21" t="str">
        <f>IF(ISERROR(AVERAGE(Judge1:Judge5!DXG12))," ", AVERAGE(Judge1:Judge5!DXG12))</f>
        <v xml:space="preserve"> </v>
      </c>
      <c r="DXH12" s="21" t="str">
        <f>IF(ISERROR(AVERAGE(Judge1:Judge5!DXH12))," ", AVERAGE(Judge1:Judge5!DXH12))</f>
        <v xml:space="preserve"> </v>
      </c>
      <c r="DXI12" s="21" t="str">
        <f>IF(ISERROR(AVERAGE(Judge1:Judge5!DXI12))," ", AVERAGE(Judge1:Judge5!DXI12))</f>
        <v xml:space="preserve"> </v>
      </c>
      <c r="DXJ12" s="21" t="str">
        <f>IF(ISERROR(AVERAGE(Judge1:Judge5!DXJ12))," ", AVERAGE(Judge1:Judge5!DXJ12))</f>
        <v xml:space="preserve"> </v>
      </c>
      <c r="DXK12" s="21" t="str">
        <f>IF(ISERROR(AVERAGE(Judge1:Judge5!DXK12))," ", AVERAGE(Judge1:Judge5!DXK12))</f>
        <v xml:space="preserve"> </v>
      </c>
      <c r="DXL12" s="21" t="str">
        <f>IF(ISERROR(AVERAGE(Judge1:Judge5!DXL12))," ", AVERAGE(Judge1:Judge5!DXL12))</f>
        <v xml:space="preserve"> </v>
      </c>
      <c r="DXM12" s="21" t="str">
        <f>IF(ISERROR(AVERAGE(Judge1:Judge5!DXM12))," ", AVERAGE(Judge1:Judge5!DXM12))</f>
        <v xml:space="preserve"> </v>
      </c>
      <c r="DXN12" s="21" t="str">
        <f>IF(ISERROR(AVERAGE(Judge1:Judge5!DXN12))," ", AVERAGE(Judge1:Judge5!DXN12))</f>
        <v xml:space="preserve"> </v>
      </c>
      <c r="DXO12" s="21" t="str">
        <f>IF(ISERROR(AVERAGE(Judge1:Judge5!DXO12))," ", AVERAGE(Judge1:Judge5!DXO12))</f>
        <v xml:space="preserve"> </v>
      </c>
      <c r="DXP12" s="21" t="str">
        <f>IF(ISERROR(AVERAGE(Judge1:Judge5!DXP12))," ", AVERAGE(Judge1:Judge5!DXP12))</f>
        <v xml:space="preserve"> </v>
      </c>
      <c r="DXQ12" s="21" t="str">
        <f>IF(ISERROR(AVERAGE(Judge1:Judge5!DXQ12))," ", AVERAGE(Judge1:Judge5!DXQ12))</f>
        <v xml:space="preserve"> </v>
      </c>
      <c r="DXR12" s="21" t="str">
        <f>IF(ISERROR(AVERAGE(Judge1:Judge5!DXR12))," ", AVERAGE(Judge1:Judge5!DXR12))</f>
        <v xml:space="preserve"> </v>
      </c>
      <c r="DXS12" s="21" t="str">
        <f>IF(ISERROR(AVERAGE(Judge1:Judge5!DXS12))," ", AVERAGE(Judge1:Judge5!DXS12))</f>
        <v xml:space="preserve"> </v>
      </c>
      <c r="DXT12" s="21" t="str">
        <f>IF(ISERROR(AVERAGE(Judge1:Judge5!DXT12))," ", AVERAGE(Judge1:Judge5!DXT12))</f>
        <v xml:space="preserve"> </v>
      </c>
      <c r="DXU12" s="21" t="str">
        <f>IF(ISERROR(AVERAGE(Judge1:Judge5!DXU12))," ", AVERAGE(Judge1:Judge5!DXU12))</f>
        <v xml:space="preserve"> </v>
      </c>
      <c r="DXV12" s="21" t="str">
        <f>IF(ISERROR(AVERAGE(Judge1:Judge5!DXV12))," ", AVERAGE(Judge1:Judge5!DXV12))</f>
        <v xml:space="preserve"> </v>
      </c>
      <c r="DXW12" s="21" t="str">
        <f>IF(ISERROR(AVERAGE(Judge1:Judge5!DXW12))," ", AVERAGE(Judge1:Judge5!DXW12))</f>
        <v xml:space="preserve"> </v>
      </c>
      <c r="DXX12" s="21" t="str">
        <f>IF(ISERROR(AVERAGE(Judge1:Judge5!DXX12))," ", AVERAGE(Judge1:Judge5!DXX12))</f>
        <v xml:space="preserve"> </v>
      </c>
      <c r="DXY12" s="21" t="str">
        <f>IF(ISERROR(AVERAGE(Judge1:Judge5!DXY12))," ", AVERAGE(Judge1:Judge5!DXY12))</f>
        <v xml:space="preserve"> </v>
      </c>
      <c r="DXZ12" s="21" t="str">
        <f>IF(ISERROR(AVERAGE(Judge1:Judge5!DXZ12))," ", AVERAGE(Judge1:Judge5!DXZ12))</f>
        <v xml:space="preserve"> </v>
      </c>
      <c r="DYA12" s="21" t="str">
        <f>IF(ISERROR(AVERAGE(Judge1:Judge5!DYA12))," ", AVERAGE(Judge1:Judge5!DYA12))</f>
        <v xml:space="preserve"> </v>
      </c>
      <c r="DYB12" s="21" t="str">
        <f>IF(ISERROR(AVERAGE(Judge1:Judge5!DYB12))," ", AVERAGE(Judge1:Judge5!DYB12))</f>
        <v xml:space="preserve"> </v>
      </c>
      <c r="DYC12" s="21" t="str">
        <f>IF(ISERROR(AVERAGE(Judge1:Judge5!DYC12))," ", AVERAGE(Judge1:Judge5!DYC12))</f>
        <v xml:space="preserve"> </v>
      </c>
      <c r="DYD12" s="21" t="str">
        <f>IF(ISERROR(AVERAGE(Judge1:Judge5!DYD12))," ", AVERAGE(Judge1:Judge5!DYD12))</f>
        <v xml:space="preserve"> </v>
      </c>
      <c r="DYE12" s="21" t="str">
        <f>IF(ISERROR(AVERAGE(Judge1:Judge5!DYE12))," ", AVERAGE(Judge1:Judge5!DYE12))</f>
        <v xml:space="preserve"> </v>
      </c>
      <c r="DYF12" s="21" t="str">
        <f>IF(ISERROR(AVERAGE(Judge1:Judge5!DYF12))," ", AVERAGE(Judge1:Judge5!DYF12))</f>
        <v xml:space="preserve"> </v>
      </c>
      <c r="DYG12" s="21" t="str">
        <f>IF(ISERROR(AVERAGE(Judge1:Judge5!DYG12))," ", AVERAGE(Judge1:Judge5!DYG12))</f>
        <v xml:space="preserve"> </v>
      </c>
      <c r="DYH12" s="21" t="str">
        <f>IF(ISERROR(AVERAGE(Judge1:Judge5!DYH12))," ", AVERAGE(Judge1:Judge5!DYH12))</f>
        <v xml:space="preserve"> </v>
      </c>
      <c r="DYI12" s="21" t="str">
        <f>IF(ISERROR(AVERAGE(Judge1:Judge5!DYI12))," ", AVERAGE(Judge1:Judge5!DYI12))</f>
        <v xml:space="preserve"> </v>
      </c>
      <c r="DYJ12" s="21" t="str">
        <f>IF(ISERROR(AVERAGE(Judge1:Judge5!DYJ12))," ", AVERAGE(Judge1:Judge5!DYJ12))</f>
        <v xml:space="preserve"> </v>
      </c>
      <c r="DYK12" s="21" t="str">
        <f>IF(ISERROR(AVERAGE(Judge1:Judge5!DYK12))," ", AVERAGE(Judge1:Judge5!DYK12))</f>
        <v xml:space="preserve"> </v>
      </c>
      <c r="DYL12" s="21" t="str">
        <f>IF(ISERROR(AVERAGE(Judge1:Judge5!DYL12))," ", AVERAGE(Judge1:Judge5!DYL12))</f>
        <v xml:space="preserve"> </v>
      </c>
      <c r="DYM12" s="21" t="str">
        <f>IF(ISERROR(AVERAGE(Judge1:Judge5!DYM12))," ", AVERAGE(Judge1:Judge5!DYM12))</f>
        <v xml:space="preserve"> </v>
      </c>
      <c r="DYN12" s="21" t="str">
        <f>IF(ISERROR(AVERAGE(Judge1:Judge5!DYN12))," ", AVERAGE(Judge1:Judge5!DYN12))</f>
        <v xml:space="preserve"> </v>
      </c>
      <c r="DYO12" s="21" t="str">
        <f>IF(ISERROR(AVERAGE(Judge1:Judge5!DYO12))," ", AVERAGE(Judge1:Judge5!DYO12))</f>
        <v xml:space="preserve"> </v>
      </c>
      <c r="DYP12" s="21" t="str">
        <f>IF(ISERROR(AVERAGE(Judge1:Judge5!DYP12))," ", AVERAGE(Judge1:Judge5!DYP12))</f>
        <v xml:space="preserve"> </v>
      </c>
      <c r="DYQ12" s="21" t="str">
        <f>IF(ISERROR(AVERAGE(Judge1:Judge5!DYQ12))," ", AVERAGE(Judge1:Judge5!DYQ12))</f>
        <v xml:space="preserve"> </v>
      </c>
      <c r="DYR12" s="21" t="str">
        <f>IF(ISERROR(AVERAGE(Judge1:Judge5!DYR12))," ", AVERAGE(Judge1:Judge5!DYR12))</f>
        <v xml:space="preserve"> </v>
      </c>
      <c r="DYS12" s="21" t="str">
        <f>IF(ISERROR(AVERAGE(Judge1:Judge5!DYS12))," ", AVERAGE(Judge1:Judge5!DYS12))</f>
        <v xml:space="preserve"> </v>
      </c>
      <c r="DYT12" s="21" t="str">
        <f>IF(ISERROR(AVERAGE(Judge1:Judge5!DYT12))," ", AVERAGE(Judge1:Judge5!DYT12))</f>
        <v xml:space="preserve"> </v>
      </c>
      <c r="DYU12" s="21" t="str">
        <f>IF(ISERROR(AVERAGE(Judge1:Judge5!DYU12))," ", AVERAGE(Judge1:Judge5!DYU12))</f>
        <v xml:space="preserve"> </v>
      </c>
      <c r="DYV12" s="21" t="str">
        <f>IF(ISERROR(AVERAGE(Judge1:Judge5!DYV12))," ", AVERAGE(Judge1:Judge5!DYV12))</f>
        <v xml:space="preserve"> </v>
      </c>
      <c r="DYW12" s="21" t="str">
        <f>IF(ISERROR(AVERAGE(Judge1:Judge5!DYW12))," ", AVERAGE(Judge1:Judge5!DYW12))</f>
        <v xml:space="preserve"> </v>
      </c>
      <c r="DYX12" s="21" t="str">
        <f>IF(ISERROR(AVERAGE(Judge1:Judge5!DYX12))," ", AVERAGE(Judge1:Judge5!DYX12))</f>
        <v xml:space="preserve"> </v>
      </c>
      <c r="DYY12" s="21" t="str">
        <f>IF(ISERROR(AVERAGE(Judge1:Judge5!DYY12))," ", AVERAGE(Judge1:Judge5!DYY12))</f>
        <v xml:space="preserve"> </v>
      </c>
      <c r="DYZ12" s="21" t="str">
        <f>IF(ISERROR(AVERAGE(Judge1:Judge5!DYZ12))," ", AVERAGE(Judge1:Judge5!DYZ12))</f>
        <v xml:space="preserve"> </v>
      </c>
      <c r="DZA12" s="21" t="str">
        <f>IF(ISERROR(AVERAGE(Judge1:Judge5!DZA12))," ", AVERAGE(Judge1:Judge5!DZA12))</f>
        <v xml:space="preserve"> </v>
      </c>
      <c r="DZB12" s="21" t="str">
        <f>IF(ISERROR(AVERAGE(Judge1:Judge5!DZB12))," ", AVERAGE(Judge1:Judge5!DZB12))</f>
        <v xml:space="preserve"> </v>
      </c>
      <c r="DZC12" s="21" t="str">
        <f>IF(ISERROR(AVERAGE(Judge1:Judge5!DZC12))," ", AVERAGE(Judge1:Judge5!DZC12))</f>
        <v xml:space="preserve"> </v>
      </c>
      <c r="DZD12" s="21" t="str">
        <f>IF(ISERROR(AVERAGE(Judge1:Judge5!DZD12))," ", AVERAGE(Judge1:Judge5!DZD12))</f>
        <v xml:space="preserve"> </v>
      </c>
      <c r="DZE12" s="21" t="str">
        <f>IF(ISERROR(AVERAGE(Judge1:Judge5!DZE12))," ", AVERAGE(Judge1:Judge5!DZE12))</f>
        <v xml:space="preserve"> </v>
      </c>
      <c r="DZF12" s="21" t="str">
        <f>IF(ISERROR(AVERAGE(Judge1:Judge5!DZF12))," ", AVERAGE(Judge1:Judge5!DZF12))</f>
        <v xml:space="preserve"> </v>
      </c>
      <c r="DZG12" s="21" t="str">
        <f>IF(ISERROR(AVERAGE(Judge1:Judge5!DZG12))," ", AVERAGE(Judge1:Judge5!DZG12))</f>
        <v xml:space="preserve"> </v>
      </c>
      <c r="DZH12" s="21" t="str">
        <f>IF(ISERROR(AVERAGE(Judge1:Judge5!DZH12))," ", AVERAGE(Judge1:Judge5!DZH12))</f>
        <v xml:space="preserve"> </v>
      </c>
      <c r="DZI12" s="21" t="str">
        <f>IF(ISERROR(AVERAGE(Judge1:Judge5!DZI12))," ", AVERAGE(Judge1:Judge5!DZI12))</f>
        <v xml:space="preserve"> </v>
      </c>
      <c r="DZJ12" s="21" t="str">
        <f>IF(ISERROR(AVERAGE(Judge1:Judge5!DZJ12))," ", AVERAGE(Judge1:Judge5!DZJ12))</f>
        <v xml:space="preserve"> </v>
      </c>
      <c r="DZK12" s="21" t="str">
        <f>IF(ISERROR(AVERAGE(Judge1:Judge5!DZK12))," ", AVERAGE(Judge1:Judge5!DZK12))</f>
        <v xml:space="preserve"> </v>
      </c>
      <c r="DZL12" s="21" t="str">
        <f>IF(ISERROR(AVERAGE(Judge1:Judge5!DZL12))," ", AVERAGE(Judge1:Judge5!DZL12))</f>
        <v xml:space="preserve"> </v>
      </c>
      <c r="DZM12" s="21" t="str">
        <f>IF(ISERROR(AVERAGE(Judge1:Judge5!DZM12))," ", AVERAGE(Judge1:Judge5!DZM12))</f>
        <v xml:space="preserve"> </v>
      </c>
      <c r="DZN12" s="21" t="str">
        <f>IF(ISERROR(AVERAGE(Judge1:Judge5!DZN12))," ", AVERAGE(Judge1:Judge5!DZN12))</f>
        <v xml:space="preserve"> </v>
      </c>
      <c r="DZO12" s="21" t="str">
        <f>IF(ISERROR(AVERAGE(Judge1:Judge5!DZO12))," ", AVERAGE(Judge1:Judge5!DZO12))</f>
        <v xml:space="preserve"> </v>
      </c>
      <c r="DZP12" s="21" t="str">
        <f>IF(ISERROR(AVERAGE(Judge1:Judge5!DZP12))," ", AVERAGE(Judge1:Judge5!DZP12))</f>
        <v xml:space="preserve"> </v>
      </c>
      <c r="DZQ12" s="21" t="str">
        <f>IF(ISERROR(AVERAGE(Judge1:Judge5!DZQ12))," ", AVERAGE(Judge1:Judge5!DZQ12))</f>
        <v xml:space="preserve"> </v>
      </c>
      <c r="DZR12" s="21" t="str">
        <f>IF(ISERROR(AVERAGE(Judge1:Judge5!DZR12))," ", AVERAGE(Judge1:Judge5!DZR12))</f>
        <v xml:space="preserve"> </v>
      </c>
      <c r="DZS12" s="21" t="str">
        <f>IF(ISERROR(AVERAGE(Judge1:Judge5!DZS12))," ", AVERAGE(Judge1:Judge5!DZS12))</f>
        <v xml:space="preserve"> </v>
      </c>
      <c r="DZT12" s="21" t="str">
        <f>IF(ISERROR(AVERAGE(Judge1:Judge5!DZT12))," ", AVERAGE(Judge1:Judge5!DZT12))</f>
        <v xml:space="preserve"> </v>
      </c>
      <c r="DZU12" s="21" t="str">
        <f>IF(ISERROR(AVERAGE(Judge1:Judge5!DZU12))," ", AVERAGE(Judge1:Judge5!DZU12))</f>
        <v xml:space="preserve"> </v>
      </c>
      <c r="DZV12" s="21" t="str">
        <f>IF(ISERROR(AVERAGE(Judge1:Judge5!DZV12))," ", AVERAGE(Judge1:Judge5!DZV12))</f>
        <v xml:space="preserve"> </v>
      </c>
      <c r="DZW12" s="21" t="str">
        <f>IF(ISERROR(AVERAGE(Judge1:Judge5!DZW12))," ", AVERAGE(Judge1:Judge5!DZW12))</f>
        <v xml:space="preserve"> </v>
      </c>
      <c r="DZX12" s="21" t="str">
        <f>IF(ISERROR(AVERAGE(Judge1:Judge5!DZX12))," ", AVERAGE(Judge1:Judge5!DZX12))</f>
        <v xml:space="preserve"> </v>
      </c>
      <c r="DZY12" s="21" t="str">
        <f>IF(ISERROR(AVERAGE(Judge1:Judge5!DZY12))," ", AVERAGE(Judge1:Judge5!DZY12))</f>
        <v xml:space="preserve"> </v>
      </c>
      <c r="DZZ12" s="21" t="str">
        <f>IF(ISERROR(AVERAGE(Judge1:Judge5!DZZ12))," ", AVERAGE(Judge1:Judge5!DZZ12))</f>
        <v xml:space="preserve"> </v>
      </c>
      <c r="EAA12" s="21" t="str">
        <f>IF(ISERROR(AVERAGE(Judge1:Judge5!EAA12))," ", AVERAGE(Judge1:Judge5!EAA12))</f>
        <v xml:space="preserve"> </v>
      </c>
      <c r="EAB12" s="21" t="str">
        <f>IF(ISERROR(AVERAGE(Judge1:Judge5!EAB12))," ", AVERAGE(Judge1:Judge5!EAB12))</f>
        <v xml:space="preserve"> </v>
      </c>
      <c r="EAC12" s="21" t="str">
        <f>IF(ISERROR(AVERAGE(Judge1:Judge5!EAC12))," ", AVERAGE(Judge1:Judge5!EAC12))</f>
        <v xml:space="preserve"> </v>
      </c>
      <c r="EAD12" s="21" t="str">
        <f>IF(ISERROR(AVERAGE(Judge1:Judge5!EAD12))," ", AVERAGE(Judge1:Judge5!EAD12))</f>
        <v xml:space="preserve"> </v>
      </c>
      <c r="EAE12" s="21" t="str">
        <f>IF(ISERROR(AVERAGE(Judge1:Judge5!EAE12))," ", AVERAGE(Judge1:Judge5!EAE12))</f>
        <v xml:space="preserve"> </v>
      </c>
      <c r="EAF12" s="21" t="str">
        <f>IF(ISERROR(AVERAGE(Judge1:Judge5!EAF12))," ", AVERAGE(Judge1:Judge5!EAF12))</f>
        <v xml:space="preserve"> </v>
      </c>
      <c r="EAG12" s="21" t="str">
        <f>IF(ISERROR(AVERAGE(Judge1:Judge5!EAG12))," ", AVERAGE(Judge1:Judge5!EAG12))</f>
        <v xml:space="preserve"> </v>
      </c>
      <c r="EAH12" s="21" t="str">
        <f>IF(ISERROR(AVERAGE(Judge1:Judge5!EAH12))," ", AVERAGE(Judge1:Judge5!EAH12))</f>
        <v xml:space="preserve"> </v>
      </c>
      <c r="EAI12" s="21" t="str">
        <f>IF(ISERROR(AVERAGE(Judge1:Judge5!EAI12))," ", AVERAGE(Judge1:Judge5!EAI12))</f>
        <v xml:space="preserve"> </v>
      </c>
      <c r="EAJ12" s="21" t="str">
        <f>IF(ISERROR(AVERAGE(Judge1:Judge5!EAJ12))," ", AVERAGE(Judge1:Judge5!EAJ12))</f>
        <v xml:space="preserve"> </v>
      </c>
      <c r="EAK12" s="21" t="str">
        <f>IF(ISERROR(AVERAGE(Judge1:Judge5!EAK12))," ", AVERAGE(Judge1:Judge5!EAK12))</f>
        <v xml:space="preserve"> </v>
      </c>
      <c r="EAL12" s="21" t="str">
        <f>IF(ISERROR(AVERAGE(Judge1:Judge5!EAL12))," ", AVERAGE(Judge1:Judge5!EAL12))</f>
        <v xml:space="preserve"> </v>
      </c>
      <c r="EAM12" s="21" t="str">
        <f>IF(ISERROR(AVERAGE(Judge1:Judge5!EAM12))," ", AVERAGE(Judge1:Judge5!EAM12))</f>
        <v xml:space="preserve"> </v>
      </c>
      <c r="EAN12" s="21" t="str">
        <f>IF(ISERROR(AVERAGE(Judge1:Judge5!EAN12))," ", AVERAGE(Judge1:Judge5!EAN12))</f>
        <v xml:space="preserve"> </v>
      </c>
      <c r="EAO12" s="21" t="str">
        <f>IF(ISERROR(AVERAGE(Judge1:Judge5!EAO12))," ", AVERAGE(Judge1:Judge5!EAO12))</f>
        <v xml:space="preserve"> </v>
      </c>
      <c r="EAP12" s="21" t="str">
        <f>IF(ISERROR(AVERAGE(Judge1:Judge5!EAP12))," ", AVERAGE(Judge1:Judge5!EAP12))</f>
        <v xml:space="preserve"> </v>
      </c>
      <c r="EAQ12" s="21" t="str">
        <f>IF(ISERROR(AVERAGE(Judge1:Judge5!EAQ12))," ", AVERAGE(Judge1:Judge5!EAQ12))</f>
        <v xml:space="preserve"> </v>
      </c>
      <c r="EAR12" s="21" t="str">
        <f>IF(ISERROR(AVERAGE(Judge1:Judge5!EAR12))," ", AVERAGE(Judge1:Judge5!EAR12))</f>
        <v xml:space="preserve"> </v>
      </c>
      <c r="EAS12" s="21" t="str">
        <f>IF(ISERROR(AVERAGE(Judge1:Judge5!EAS12))," ", AVERAGE(Judge1:Judge5!EAS12))</f>
        <v xml:space="preserve"> </v>
      </c>
      <c r="EAT12" s="21" t="str">
        <f>IF(ISERROR(AVERAGE(Judge1:Judge5!EAT12))," ", AVERAGE(Judge1:Judge5!EAT12))</f>
        <v xml:space="preserve"> </v>
      </c>
      <c r="EAU12" s="21" t="str">
        <f>IF(ISERROR(AVERAGE(Judge1:Judge5!EAU12))," ", AVERAGE(Judge1:Judge5!EAU12))</f>
        <v xml:space="preserve"> </v>
      </c>
      <c r="EAV12" s="21" t="str">
        <f>IF(ISERROR(AVERAGE(Judge1:Judge5!EAV12))," ", AVERAGE(Judge1:Judge5!EAV12))</f>
        <v xml:space="preserve"> </v>
      </c>
      <c r="EAW12" s="21" t="str">
        <f>IF(ISERROR(AVERAGE(Judge1:Judge5!EAW12))," ", AVERAGE(Judge1:Judge5!EAW12))</f>
        <v xml:space="preserve"> </v>
      </c>
      <c r="EAX12" s="21" t="str">
        <f>IF(ISERROR(AVERAGE(Judge1:Judge5!EAX12))," ", AVERAGE(Judge1:Judge5!EAX12))</f>
        <v xml:space="preserve"> </v>
      </c>
      <c r="EAY12" s="21" t="str">
        <f>IF(ISERROR(AVERAGE(Judge1:Judge5!EAY12))," ", AVERAGE(Judge1:Judge5!EAY12))</f>
        <v xml:space="preserve"> </v>
      </c>
      <c r="EAZ12" s="21" t="str">
        <f>IF(ISERROR(AVERAGE(Judge1:Judge5!EAZ12))," ", AVERAGE(Judge1:Judge5!EAZ12))</f>
        <v xml:space="preserve"> </v>
      </c>
      <c r="EBA12" s="21" t="str">
        <f>IF(ISERROR(AVERAGE(Judge1:Judge5!EBA12))," ", AVERAGE(Judge1:Judge5!EBA12))</f>
        <v xml:space="preserve"> </v>
      </c>
      <c r="EBB12" s="21" t="str">
        <f>IF(ISERROR(AVERAGE(Judge1:Judge5!EBB12))," ", AVERAGE(Judge1:Judge5!EBB12))</f>
        <v xml:space="preserve"> </v>
      </c>
      <c r="EBC12" s="21" t="str">
        <f>IF(ISERROR(AVERAGE(Judge1:Judge5!EBC12))," ", AVERAGE(Judge1:Judge5!EBC12))</f>
        <v xml:space="preserve"> </v>
      </c>
      <c r="EBD12" s="21" t="str">
        <f>IF(ISERROR(AVERAGE(Judge1:Judge5!EBD12))," ", AVERAGE(Judge1:Judge5!EBD12))</f>
        <v xml:space="preserve"> </v>
      </c>
      <c r="EBE12" s="21" t="str">
        <f>IF(ISERROR(AVERAGE(Judge1:Judge5!EBE12))," ", AVERAGE(Judge1:Judge5!EBE12))</f>
        <v xml:space="preserve"> </v>
      </c>
      <c r="EBF12" s="21" t="str">
        <f>IF(ISERROR(AVERAGE(Judge1:Judge5!EBF12))," ", AVERAGE(Judge1:Judge5!EBF12))</f>
        <v xml:space="preserve"> </v>
      </c>
      <c r="EBG12" s="21" t="str">
        <f>IF(ISERROR(AVERAGE(Judge1:Judge5!EBG12))," ", AVERAGE(Judge1:Judge5!EBG12))</f>
        <v xml:space="preserve"> </v>
      </c>
      <c r="EBH12" s="21" t="str">
        <f>IF(ISERROR(AVERAGE(Judge1:Judge5!EBH12))," ", AVERAGE(Judge1:Judge5!EBH12))</f>
        <v xml:space="preserve"> </v>
      </c>
      <c r="EBI12" s="21" t="str">
        <f>IF(ISERROR(AVERAGE(Judge1:Judge5!EBI12))," ", AVERAGE(Judge1:Judge5!EBI12))</f>
        <v xml:space="preserve"> </v>
      </c>
      <c r="EBJ12" s="21" t="str">
        <f>IF(ISERROR(AVERAGE(Judge1:Judge5!EBJ12))," ", AVERAGE(Judge1:Judge5!EBJ12))</f>
        <v xml:space="preserve"> </v>
      </c>
      <c r="EBK12" s="21" t="str">
        <f>IF(ISERROR(AVERAGE(Judge1:Judge5!EBK12))," ", AVERAGE(Judge1:Judge5!EBK12))</f>
        <v xml:space="preserve"> </v>
      </c>
      <c r="EBL12" s="21" t="str">
        <f>IF(ISERROR(AVERAGE(Judge1:Judge5!EBL12))," ", AVERAGE(Judge1:Judge5!EBL12))</f>
        <v xml:space="preserve"> </v>
      </c>
      <c r="EBM12" s="21" t="str">
        <f>IF(ISERROR(AVERAGE(Judge1:Judge5!EBM12))," ", AVERAGE(Judge1:Judge5!EBM12))</f>
        <v xml:space="preserve"> </v>
      </c>
      <c r="EBN12" s="21" t="str">
        <f>IF(ISERROR(AVERAGE(Judge1:Judge5!EBN12))," ", AVERAGE(Judge1:Judge5!EBN12))</f>
        <v xml:space="preserve"> </v>
      </c>
      <c r="EBO12" s="21" t="str">
        <f>IF(ISERROR(AVERAGE(Judge1:Judge5!EBO12))," ", AVERAGE(Judge1:Judge5!EBO12))</f>
        <v xml:space="preserve"> </v>
      </c>
      <c r="EBP12" s="21" t="str">
        <f>IF(ISERROR(AVERAGE(Judge1:Judge5!EBP12))," ", AVERAGE(Judge1:Judge5!EBP12))</f>
        <v xml:space="preserve"> </v>
      </c>
      <c r="EBQ12" s="21" t="str">
        <f>IF(ISERROR(AVERAGE(Judge1:Judge5!EBQ12))," ", AVERAGE(Judge1:Judge5!EBQ12))</f>
        <v xml:space="preserve"> </v>
      </c>
      <c r="EBR12" s="21" t="str">
        <f>IF(ISERROR(AVERAGE(Judge1:Judge5!EBR12))," ", AVERAGE(Judge1:Judge5!EBR12))</f>
        <v xml:space="preserve"> </v>
      </c>
      <c r="EBS12" s="21" t="str">
        <f>IF(ISERROR(AVERAGE(Judge1:Judge5!EBS12))," ", AVERAGE(Judge1:Judge5!EBS12))</f>
        <v xml:space="preserve"> </v>
      </c>
      <c r="EBT12" s="21" t="str">
        <f>IF(ISERROR(AVERAGE(Judge1:Judge5!EBT12))," ", AVERAGE(Judge1:Judge5!EBT12))</f>
        <v xml:space="preserve"> </v>
      </c>
      <c r="EBU12" s="21" t="str">
        <f>IF(ISERROR(AVERAGE(Judge1:Judge5!EBU12))," ", AVERAGE(Judge1:Judge5!EBU12))</f>
        <v xml:space="preserve"> </v>
      </c>
      <c r="EBV12" s="21" t="str">
        <f>IF(ISERROR(AVERAGE(Judge1:Judge5!EBV12))," ", AVERAGE(Judge1:Judge5!EBV12))</f>
        <v xml:space="preserve"> </v>
      </c>
      <c r="EBW12" s="21" t="str">
        <f>IF(ISERROR(AVERAGE(Judge1:Judge5!EBW12))," ", AVERAGE(Judge1:Judge5!EBW12))</f>
        <v xml:space="preserve"> </v>
      </c>
      <c r="EBX12" s="21" t="str">
        <f>IF(ISERROR(AVERAGE(Judge1:Judge5!EBX12))," ", AVERAGE(Judge1:Judge5!EBX12))</f>
        <v xml:space="preserve"> </v>
      </c>
      <c r="EBY12" s="21" t="str">
        <f>IF(ISERROR(AVERAGE(Judge1:Judge5!EBY12))," ", AVERAGE(Judge1:Judge5!EBY12))</f>
        <v xml:space="preserve"> </v>
      </c>
      <c r="EBZ12" s="21" t="str">
        <f>IF(ISERROR(AVERAGE(Judge1:Judge5!EBZ12))," ", AVERAGE(Judge1:Judge5!EBZ12))</f>
        <v xml:space="preserve"> </v>
      </c>
      <c r="ECA12" s="21" t="str">
        <f>IF(ISERROR(AVERAGE(Judge1:Judge5!ECA12))," ", AVERAGE(Judge1:Judge5!ECA12))</f>
        <v xml:space="preserve"> </v>
      </c>
      <c r="ECB12" s="21" t="str">
        <f>IF(ISERROR(AVERAGE(Judge1:Judge5!ECB12))," ", AVERAGE(Judge1:Judge5!ECB12))</f>
        <v xml:space="preserve"> </v>
      </c>
      <c r="ECC12" s="21" t="str">
        <f>IF(ISERROR(AVERAGE(Judge1:Judge5!ECC12))," ", AVERAGE(Judge1:Judge5!ECC12))</f>
        <v xml:space="preserve"> </v>
      </c>
      <c r="ECD12" s="21" t="str">
        <f>IF(ISERROR(AVERAGE(Judge1:Judge5!ECD12))," ", AVERAGE(Judge1:Judge5!ECD12))</f>
        <v xml:space="preserve"> </v>
      </c>
      <c r="ECE12" s="21" t="str">
        <f>IF(ISERROR(AVERAGE(Judge1:Judge5!ECE12))," ", AVERAGE(Judge1:Judge5!ECE12))</f>
        <v xml:space="preserve"> </v>
      </c>
      <c r="ECF12" s="21" t="str">
        <f>IF(ISERROR(AVERAGE(Judge1:Judge5!ECF12))," ", AVERAGE(Judge1:Judge5!ECF12))</f>
        <v xml:space="preserve"> </v>
      </c>
      <c r="ECG12" s="21" t="str">
        <f>IF(ISERROR(AVERAGE(Judge1:Judge5!ECG12))," ", AVERAGE(Judge1:Judge5!ECG12))</f>
        <v xml:space="preserve"> </v>
      </c>
      <c r="ECH12" s="21" t="str">
        <f>IF(ISERROR(AVERAGE(Judge1:Judge5!ECH12))," ", AVERAGE(Judge1:Judge5!ECH12))</f>
        <v xml:space="preserve"> </v>
      </c>
      <c r="ECI12" s="21" t="str">
        <f>IF(ISERROR(AVERAGE(Judge1:Judge5!ECI12))," ", AVERAGE(Judge1:Judge5!ECI12))</f>
        <v xml:space="preserve"> </v>
      </c>
      <c r="ECJ12" s="21" t="str">
        <f>IF(ISERROR(AVERAGE(Judge1:Judge5!ECJ12))," ", AVERAGE(Judge1:Judge5!ECJ12))</f>
        <v xml:space="preserve"> </v>
      </c>
      <c r="ECK12" s="21" t="str">
        <f>IF(ISERROR(AVERAGE(Judge1:Judge5!ECK12))," ", AVERAGE(Judge1:Judge5!ECK12))</f>
        <v xml:space="preserve"> </v>
      </c>
      <c r="ECL12" s="21" t="str">
        <f>IF(ISERROR(AVERAGE(Judge1:Judge5!ECL12))," ", AVERAGE(Judge1:Judge5!ECL12))</f>
        <v xml:space="preserve"> </v>
      </c>
      <c r="ECM12" s="21" t="str">
        <f>IF(ISERROR(AVERAGE(Judge1:Judge5!ECM12))," ", AVERAGE(Judge1:Judge5!ECM12))</f>
        <v xml:space="preserve"> </v>
      </c>
      <c r="ECN12" s="21" t="str">
        <f>IF(ISERROR(AVERAGE(Judge1:Judge5!ECN12))," ", AVERAGE(Judge1:Judge5!ECN12))</f>
        <v xml:space="preserve"> </v>
      </c>
      <c r="ECO12" s="21" t="str">
        <f>IF(ISERROR(AVERAGE(Judge1:Judge5!ECO12))," ", AVERAGE(Judge1:Judge5!ECO12))</f>
        <v xml:space="preserve"> </v>
      </c>
      <c r="ECP12" s="21" t="str">
        <f>IF(ISERROR(AVERAGE(Judge1:Judge5!ECP12))," ", AVERAGE(Judge1:Judge5!ECP12))</f>
        <v xml:space="preserve"> </v>
      </c>
      <c r="ECQ12" s="21" t="str">
        <f>IF(ISERROR(AVERAGE(Judge1:Judge5!ECQ12))," ", AVERAGE(Judge1:Judge5!ECQ12))</f>
        <v xml:space="preserve"> </v>
      </c>
      <c r="ECR12" s="21" t="str">
        <f>IF(ISERROR(AVERAGE(Judge1:Judge5!ECR12))," ", AVERAGE(Judge1:Judge5!ECR12))</f>
        <v xml:space="preserve"> </v>
      </c>
      <c r="ECS12" s="21" t="str">
        <f>IF(ISERROR(AVERAGE(Judge1:Judge5!ECS12))," ", AVERAGE(Judge1:Judge5!ECS12))</f>
        <v xml:space="preserve"> </v>
      </c>
      <c r="ECT12" s="21" t="str">
        <f>IF(ISERROR(AVERAGE(Judge1:Judge5!ECT12))," ", AVERAGE(Judge1:Judge5!ECT12))</f>
        <v xml:space="preserve"> </v>
      </c>
      <c r="ECU12" s="21" t="str">
        <f>IF(ISERROR(AVERAGE(Judge1:Judge5!ECU12))," ", AVERAGE(Judge1:Judge5!ECU12))</f>
        <v xml:space="preserve"> </v>
      </c>
      <c r="ECV12" s="21" t="str">
        <f>IF(ISERROR(AVERAGE(Judge1:Judge5!ECV12))," ", AVERAGE(Judge1:Judge5!ECV12))</f>
        <v xml:space="preserve"> </v>
      </c>
      <c r="ECW12" s="21" t="str">
        <f>IF(ISERROR(AVERAGE(Judge1:Judge5!ECW12))," ", AVERAGE(Judge1:Judge5!ECW12))</f>
        <v xml:space="preserve"> </v>
      </c>
      <c r="ECX12" s="21" t="str">
        <f>IF(ISERROR(AVERAGE(Judge1:Judge5!ECX12))," ", AVERAGE(Judge1:Judge5!ECX12))</f>
        <v xml:space="preserve"> </v>
      </c>
      <c r="ECY12" s="21" t="str">
        <f>IF(ISERROR(AVERAGE(Judge1:Judge5!ECY12))," ", AVERAGE(Judge1:Judge5!ECY12))</f>
        <v xml:space="preserve"> </v>
      </c>
      <c r="ECZ12" s="21" t="str">
        <f>IF(ISERROR(AVERAGE(Judge1:Judge5!ECZ12))," ", AVERAGE(Judge1:Judge5!ECZ12))</f>
        <v xml:space="preserve"> </v>
      </c>
      <c r="EDA12" s="21" t="str">
        <f>IF(ISERROR(AVERAGE(Judge1:Judge5!EDA12))," ", AVERAGE(Judge1:Judge5!EDA12))</f>
        <v xml:space="preserve"> </v>
      </c>
      <c r="EDB12" s="21" t="str">
        <f>IF(ISERROR(AVERAGE(Judge1:Judge5!EDB12))," ", AVERAGE(Judge1:Judge5!EDB12))</f>
        <v xml:space="preserve"> </v>
      </c>
      <c r="EDC12" s="21" t="str">
        <f>IF(ISERROR(AVERAGE(Judge1:Judge5!EDC12))," ", AVERAGE(Judge1:Judge5!EDC12))</f>
        <v xml:space="preserve"> </v>
      </c>
      <c r="EDD12" s="21" t="str">
        <f>IF(ISERROR(AVERAGE(Judge1:Judge5!EDD12))," ", AVERAGE(Judge1:Judge5!EDD12))</f>
        <v xml:space="preserve"> </v>
      </c>
      <c r="EDE12" s="21" t="str">
        <f>IF(ISERROR(AVERAGE(Judge1:Judge5!EDE12))," ", AVERAGE(Judge1:Judge5!EDE12))</f>
        <v xml:space="preserve"> </v>
      </c>
      <c r="EDF12" s="21" t="str">
        <f>IF(ISERROR(AVERAGE(Judge1:Judge5!EDF12))," ", AVERAGE(Judge1:Judge5!EDF12))</f>
        <v xml:space="preserve"> </v>
      </c>
      <c r="EDG12" s="21" t="str">
        <f>IF(ISERROR(AVERAGE(Judge1:Judge5!EDG12))," ", AVERAGE(Judge1:Judge5!EDG12))</f>
        <v xml:space="preserve"> </v>
      </c>
      <c r="EDH12" s="21" t="str">
        <f>IF(ISERROR(AVERAGE(Judge1:Judge5!EDH12))," ", AVERAGE(Judge1:Judge5!EDH12))</f>
        <v xml:space="preserve"> </v>
      </c>
      <c r="EDI12" s="21" t="str">
        <f>IF(ISERROR(AVERAGE(Judge1:Judge5!EDI12))," ", AVERAGE(Judge1:Judge5!EDI12))</f>
        <v xml:space="preserve"> </v>
      </c>
      <c r="EDJ12" s="21" t="str">
        <f>IF(ISERROR(AVERAGE(Judge1:Judge5!EDJ12))," ", AVERAGE(Judge1:Judge5!EDJ12))</f>
        <v xml:space="preserve"> </v>
      </c>
      <c r="EDK12" s="21" t="str">
        <f>IF(ISERROR(AVERAGE(Judge1:Judge5!EDK12))," ", AVERAGE(Judge1:Judge5!EDK12))</f>
        <v xml:space="preserve"> </v>
      </c>
      <c r="EDL12" s="21" t="str">
        <f>IF(ISERROR(AVERAGE(Judge1:Judge5!EDL12))," ", AVERAGE(Judge1:Judge5!EDL12))</f>
        <v xml:space="preserve"> </v>
      </c>
      <c r="EDM12" s="21" t="str">
        <f>IF(ISERROR(AVERAGE(Judge1:Judge5!EDM12))," ", AVERAGE(Judge1:Judge5!EDM12))</f>
        <v xml:space="preserve"> </v>
      </c>
      <c r="EDN12" s="21" t="str">
        <f>IF(ISERROR(AVERAGE(Judge1:Judge5!EDN12))," ", AVERAGE(Judge1:Judge5!EDN12))</f>
        <v xml:space="preserve"> </v>
      </c>
      <c r="EDO12" s="21" t="str">
        <f>IF(ISERROR(AVERAGE(Judge1:Judge5!EDO12))," ", AVERAGE(Judge1:Judge5!EDO12))</f>
        <v xml:space="preserve"> </v>
      </c>
      <c r="EDP12" s="21" t="str">
        <f>IF(ISERROR(AVERAGE(Judge1:Judge5!EDP12))," ", AVERAGE(Judge1:Judge5!EDP12))</f>
        <v xml:space="preserve"> </v>
      </c>
      <c r="EDQ12" s="21" t="str">
        <f>IF(ISERROR(AVERAGE(Judge1:Judge5!EDQ12))," ", AVERAGE(Judge1:Judge5!EDQ12))</f>
        <v xml:space="preserve"> </v>
      </c>
      <c r="EDR12" s="21" t="str">
        <f>IF(ISERROR(AVERAGE(Judge1:Judge5!EDR12))," ", AVERAGE(Judge1:Judge5!EDR12))</f>
        <v xml:space="preserve"> </v>
      </c>
      <c r="EDS12" s="21" t="str">
        <f>IF(ISERROR(AVERAGE(Judge1:Judge5!EDS12))," ", AVERAGE(Judge1:Judge5!EDS12))</f>
        <v xml:space="preserve"> </v>
      </c>
      <c r="EDT12" s="21" t="str">
        <f>IF(ISERROR(AVERAGE(Judge1:Judge5!EDT12))," ", AVERAGE(Judge1:Judge5!EDT12))</f>
        <v xml:space="preserve"> </v>
      </c>
      <c r="EDU12" s="21" t="str">
        <f>IF(ISERROR(AVERAGE(Judge1:Judge5!EDU12))," ", AVERAGE(Judge1:Judge5!EDU12))</f>
        <v xml:space="preserve"> </v>
      </c>
      <c r="EDV12" s="21" t="str">
        <f>IF(ISERROR(AVERAGE(Judge1:Judge5!EDV12))," ", AVERAGE(Judge1:Judge5!EDV12))</f>
        <v xml:space="preserve"> </v>
      </c>
      <c r="EDW12" s="21" t="str">
        <f>IF(ISERROR(AVERAGE(Judge1:Judge5!EDW12))," ", AVERAGE(Judge1:Judge5!EDW12))</f>
        <v xml:space="preserve"> </v>
      </c>
      <c r="EDX12" s="21" t="str">
        <f>IF(ISERROR(AVERAGE(Judge1:Judge5!EDX12))," ", AVERAGE(Judge1:Judge5!EDX12))</f>
        <v xml:space="preserve"> </v>
      </c>
      <c r="EDY12" s="21" t="str">
        <f>IF(ISERROR(AVERAGE(Judge1:Judge5!EDY12))," ", AVERAGE(Judge1:Judge5!EDY12))</f>
        <v xml:space="preserve"> </v>
      </c>
      <c r="EDZ12" s="21" t="str">
        <f>IF(ISERROR(AVERAGE(Judge1:Judge5!EDZ12))," ", AVERAGE(Judge1:Judge5!EDZ12))</f>
        <v xml:space="preserve"> </v>
      </c>
      <c r="EEA12" s="21" t="str">
        <f>IF(ISERROR(AVERAGE(Judge1:Judge5!EEA12))," ", AVERAGE(Judge1:Judge5!EEA12))</f>
        <v xml:space="preserve"> </v>
      </c>
      <c r="EEB12" s="21" t="str">
        <f>IF(ISERROR(AVERAGE(Judge1:Judge5!EEB12))," ", AVERAGE(Judge1:Judge5!EEB12))</f>
        <v xml:space="preserve"> </v>
      </c>
      <c r="EEC12" s="21" t="str">
        <f>IF(ISERROR(AVERAGE(Judge1:Judge5!EEC12))," ", AVERAGE(Judge1:Judge5!EEC12))</f>
        <v xml:space="preserve"> </v>
      </c>
      <c r="EED12" s="21" t="str">
        <f>IF(ISERROR(AVERAGE(Judge1:Judge5!EED12))," ", AVERAGE(Judge1:Judge5!EED12))</f>
        <v xml:space="preserve"> </v>
      </c>
      <c r="EEE12" s="21" t="str">
        <f>IF(ISERROR(AVERAGE(Judge1:Judge5!EEE12))," ", AVERAGE(Judge1:Judge5!EEE12))</f>
        <v xml:space="preserve"> </v>
      </c>
      <c r="EEF12" s="21" t="str">
        <f>IF(ISERROR(AVERAGE(Judge1:Judge5!EEF12))," ", AVERAGE(Judge1:Judge5!EEF12))</f>
        <v xml:space="preserve"> </v>
      </c>
      <c r="EEG12" s="21" t="str">
        <f>IF(ISERROR(AVERAGE(Judge1:Judge5!EEG12))," ", AVERAGE(Judge1:Judge5!EEG12))</f>
        <v xml:space="preserve"> </v>
      </c>
      <c r="EEH12" s="21" t="str">
        <f>IF(ISERROR(AVERAGE(Judge1:Judge5!EEH12))," ", AVERAGE(Judge1:Judge5!EEH12))</f>
        <v xml:space="preserve"> </v>
      </c>
      <c r="EEI12" s="21" t="str">
        <f>IF(ISERROR(AVERAGE(Judge1:Judge5!EEI12))," ", AVERAGE(Judge1:Judge5!EEI12))</f>
        <v xml:space="preserve"> </v>
      </c>
      <c r="EEJ12" s="21" t="str">
        <f>IF(ISERROR(AVERAGE(Judge1:Judge5!EEJ12))," ", AVERAGE(Judge1:Judge5!EEJ12))</f>
        <v xml:space="preserve"> </v>
      </c>
      <c r="EEK12" s="21" t="str">
        <f>IF(ISERROR(AVERAGE(Judge1:Judge5!EEK12))," ", AVERAGE(Judge1:Judge5!EEK12))</f>
        <v xml:space="preserve"> </v>
      </c>
      <c r="EEL12" s="21" t="str">
        <f>IF(ISERROR(AVERAGE(Judge1:Judge5!EEL12))," ", AVERAGE(Judge1:Judge5!EEL12))</f>
        <v xml:space="preserve"> </v>
      </c>
      <c r="EEM12" s="21" t="str">
        <f>IF(ISERROR(AVERAGE(Judge1:Judge5!EEM12))," ", AVERAGE(Judge1:Judge5!EEM12))</f>
        <v xml:space="preserve"> </v>
      </c>
      <c r="EEN12" s="21" t="str">
        <f>IF(ISERROR(AVERAGE(Judge1:Judge5!EEN12))," ", AVERAGE(Judge1:Judge5!EEN12))</f>
        <v xml:space="preserve"> </v>
      </c>
      <c r="EEO12" s="21" t="str">
        <f>IF(ISERROR(AVERAGE(Judge1:Judge5!EEO12))," ", AVERAGE(Judge1:Judge5!EEO12))</f>
        <v xml:space="preserve"> </v>
      </c>
      <c r="EEP12" s="21" t="str">
        <f>IF(ISERROR(AVERAGE(Judge1:Judge5!EEP12))," ", AVERAGE(Judge1:Judge5!EEP12))</f>
        <v xml:space="preserve"> </v>
      </c>
      <c r="EEQ12" s="21" t="str">
        <f>IF(ISERROR(AVERAGE(Judge1:Judge5!EEQ12))," ", AVERAGE(Judge1:Judge5!EEQ12))</f>
        <v xml:space="preserve"> </v>
      </c>
      <c r="EER12" s="21" t="str">
        <f>IF(ISERROR(AVERAGE(Judge1:Judge5!EER12))," ", AVERAGE(Judge1:Judge5!EER12))</f>
        <v xml:space="preserve"> </v>
      </c>
      <c r="EES12" s="21" t="str">
        <f>IF(ISERROR(AVERAGE(Judge1:Judge5!EES12))," ", AVERAGE(Judge1:Judge5!EES12))</f>
        <v xml:space="preserve"> </v>
      </c>
      <c r="EET12" s="21" t="str">
        <f>IF(ISERROR(AVERAGE(Judge1:Judge5!EET12))," ", AVERAGE(Judge1:Judge5!EET12))</f>
        <v xml:space="preserve"> </v>
      </c>
      <c r="EEU12" s="21" t="str">
        <f>IF(ISERROR(AVERAGE(Judge1:Judge5!EEU12))," ", AVERAGE(Judge1:Judge5!EEU12))</f>
        <v xml:space="preserve"> </v>
      </c>
      <c r="EEV12" s="21" t="str">
        <f>IF(ISERROR(AVERAGE(Judge1:Judge5!EEV12))," ", AVERAGE(Judge1:Judge5!EEV12))</f>
        <v xml:space="preserve"> </v>
      </c>
      <c r="EEW12" s="21" t="str">
        <f>IF(ISERROR(AVERAGE(Judge1:Judge5!EEW12))," ", AVERAGE(Judge1:Judge5!EEW12))</f>
        <v xml:space="preserve"> </v>
      </c>
      <c r="EEX12" s="21" t="str">
        <f>IF(ISERROR(AVERAGE(Judge1:Judge5!EEX12))," ", AVERAGE(Judge1:Judge5!EEX12))</f>
        <v xml:space="preserve"> </v>
      </c>
      <c r="EEY12" s="21" t="str">
        <f>IF(ISERROR(AVERAGE(Judge1:Judge5!EEY12))," ", AVERAGE(Judge1:Judge5!EEY12))</f>
        <v xml:space="preserve"> </v>
      </c>
      <c r="EEZ12" s="21" t="str">
        <f>IF(ISERROR(AVERAGE(Judge1:Judge5!EEZ12))," ", AVERAGE(Judge1:Judge5!EEZ12))</f>
        <v xml:space="preserve"> </v>
      </c>
      <c r="EFA12" s="21" t="str">
        <f>IF(ISERROR(AVERAGE(Judge1:Judge5!EFA12))," ", AVERAGE(Judge1:Judge5!EFA12))</f>
        <v xml:space="preserve"> </v>
      </c>
      <c r="EFB12" s="21" t="str">
        <f>IF(ISERROR(AVERAGE(Judge1:Judge5!EFB12))," ", AVERAGE(Judge1:Judge5!EFB12))</f>
        <v xml:space="preserve"> </v>
      </c>
      <c r="EFC12" s="21" t="str">
        <f>IF(ISERROR(AVERAGE(Judge1:Judge5!EFC12))," ", AVERAGE(Judge1:Judge5!EFC12))</f>
        <v xml:space="preserve"> </v>
      </c>
      <c r="EFD12" s="21" t="str">
        <f>IF(ISERROR(AVERAGE(Judge1:Judge5!EFD12))," ", AVERAGE(Judge1:Judge5!EFD12))</f>
        <v xml:space="preserve"> </v>
      </c>
      <c r="EFE12" s="21" t="str">
        <f>IF(ISERROR(AVERAGE(Judge1:Judge5!EFE12))," ", AVERAGE(Judge1:Judge5!EFE12))</f>
        <v xml:space="preserve"> </v>
      </c>
      <c r="EFF12" s="21" t="str">
        <f>IF(ISERROR(AVERAGE(Judge1:Judge5!EFF12))," ", AVERAGE(Judge1:Judge5!EFF12))</f>
        <v xml:space="preserve"> </v>
      </c>
      <c r="EFG12" s="21" t="str">
        <f>IF(ISERROR(AVERAGE(Judge1:Judge5!EFG12))," ", AVERAGE(Judge1:Judge5!EFG12))</f>
        <v xml:space="preserve"> </v>
      </c>
      <c r="EFH12" s="21" t="str">
        <f>IF(ISERROR(AVERAGE(Judge1:Judge5!EFH12))," ", AVERAGE(Judge1:Judge5!EFH12))</f>
        <v xml:space="preserve"> </v>
      </c>
      <c r="EFI12" s="21" t="str">
        <f>IF(ISERROR(AVERAGE(Judge1:Judge5!EFI12))," ", AVERAGE(Judge1:Judge5!EFI12))</f>
        <v xml:space="preserve"> </v>
      </c>
      <c r="EFJ12" s="21" t="str">
        <f>IF(ISERROR(AVERAGE(Judge1:Judge5!EFJ12))," ", AVERAGE(Judge1:Judge5!EFJ12))</f>
        <v xml:space="preserve"> </v>
      </c>
      <c r="EFK12" s="21" t="str">
        <f>IF(ISERROR(AVERAGE(Judge1:Judge5!EFK12))," ", AVERAGE(Judge1:Judge5!EFK12))</f>
        <v xml:space="preserve"> </v>
      </c>
      <c r="EFL12" s="21" t="str">
        <f>IF(ISERROR(AVERAGE(Judge1:Judge5!EFL12))," ", AVERAGE(Judge1:Judge5!EFL12))</f>
        <v xml:space="preserve"> </v>
      </c>
      <c r="EFM12" s="21" t="str">
        <f>IF(ISERROR(AVERAGE(Judge1:Judge5!EFM12))," ", AVERAGE(Judge1:Judge5!EFM12))</f>
        <v xml:space="preserve"> </v>
      </c>
      <c r="EFN12" s="21" t="str">
        <f>IF(ISERROR(AVERAGE(Judge1:Judge5!EFN12))," ", AVERAGE(Judge1:Judge5!EFN12))</f>
        <v xml:space="preserve"> </v>
      </c>
      <c r="EFO12" s="21" t="str">
        <f>IF(ISERROR(AVERAGE(Judge1:Judge5!EFO12))," ", AVERAGE(Judge1:Judge5!EFO12))</f>
        <v xml:space="preserve"> </v>
      </c>
      <c r="EFP12" s="21" t="str">
        <f>IF(ISERROR(AVERAGE(Judge1:Judge5!EFP12))," ", AVERAGE(Judge1:Judge5!EFP12))</f>
        <v xml:space="preserve"> </v>
      </c>
      <c r="EFQ12" s="21" t="str">
        <f>IF(ISERROR(AVERAGE(Judge1:Judge5!EFQ12))," ", AVERAGE(Judge1:Judge5!EFQ12))</f>
        <v xml:space="preserve"> </v>
      </c>
      <c r="EFR12" s="21" t="str">
        <f>IF(ISERROR(AVERAGE(Judge1:Judge5!EFR12))," ", AVERAGE(Judge1:Judge5!EFR12))</f>
        <v xml:space="preserve"> </v>
      </c>
      <c r="EFS12" s="21" t="str">
        <f>IF(ISERROR(AVERAGE(Judge1:Judge5!EFS12))," ", AVERAGE(Judge1:Judge5!EFS12))</f>
        <v xml:space="preserve"> </v>
      </c>
      <c r="EFT12" s="21" t="str">
        <f>IF(ISERROR(AVERAGE(Judge1:Judge5!EFT12))," ", AVERAGE(Judge1:Judge5!EFT12))</f>
        <v xml:space="preserve"> </v>
      </c>
      <c r="EFU12" s="21" t="str">
        <f>IF(ISERROR(AVERAGE(Judge1:Judge5!EFU12))," ", AVERAGE(Judge1:Judge5!EFU12))</f>
        <v xml:space="preserve"> </v>
      </c>
      <c r="EFV12" s="21" t="str">
        <f>IF(ISERROR(AVERAGE(Judge1:Judge5!EFV12))," ", AVERAGE(Judge1:Judge5!EFV12))</f>
        <v xml:space="preserve"> </v>
      </c>
      <c r="EFW12" s="21" t="str">
        <f>IF(ISERROR(AVERAGE(Judge1:Judge5!EFW12))," ", AVERAGE(Judge1:Judge5!EFW12))</f>
        <v xml:space="preserve"> </v>
      </c>
      <c r="EFX12" s="21" t="str">
        <f>IF(ISERROR(AVERAGE(Judge1:Judge5!EFX12))," ", AVERAGE(Judge1:Judge5!EFX12))</f>
        <v xml:space="preserve"> </v>
      </c>
      <c r="EFY12" s="21" t="str">
        <f>IF(ISERROR(AVERAGE(Judge1:Judge5!EFY12))," ", AVERAGE(Judge1:Judge5!EFY12))</f>
        <v xml:space="preserve"> </v>
      </c>
      <c r="EFZ12" s="21" t="str">
        <f>IF(ISERROR(AVERAGE(Judge1:Judge5!EFZ12))," ", AVERAGE(Judge1:Judge5!EFZ12))</f>
        <v xml:space="preserve"> </v>
      </c>
      <c r="EGA12" s="21" t="str">
        <f>IF(ISERROR(AVERAGE(Judge1:Judge5!EGA12))," ", AVERAGE(Judge1:Judge5!EGA12))</f>
        <v xml:space="preserve"> </v>
      </c>
      <c r="EGB12" s="21" t="str">
        <f>IF(ISERROR(AVERAGE(Judge1:Judge5!EGB12))," ", AVERAGE(Judge1:Judge5!EGB12))</f>
        <v xml:space="preserve"> </v>
      </c>
      <c r="EGC12" s="21" t="str">
        <f>IF(ISERROR(AVERAGE(Judge1:Judge5!EGC12))," ", AVERAGE(Judge1:Judge5!EGC12))</f>
        <v xml:space="preserve"> </v>
      </c>
      <c r="EGD12" s="21" t="str">
        <f>IF(ISERROR(AVERAGE(Judge1:Judge5!EGD12))," ", AVERAGE(Judge1:Judge5!EGD12))</f>
        <v xml:space="preserve"> </v>
      </c>
      <c r="EGE12" s="21" t="str">
        <f>IF(ISERROR(AVERAGE(Judge1:Judge5!EGE12))," ", AVERAGE(Judge1:Judge5!EGE12))</f>
        <v xml:space="preserve"> </v>
      </c>
      <c r="EGF12" s="21" t="str">
        <f>IF(ISERROR(AVERAGE(Judge1:Judge5!EGF12))," ", AVERAGE(Judge1:Judge5!EGF12))</f>
        <v xml:space="preserve"> </v>
      </c>
      <c r="EGG12" s="21" t="str">
        <f>IF(ISERROR(AVERAGE(Judge1:Judge5!EGG12))," ", AVERAGE(Judge1:Judge5!EGG12))</f>
        <v xml:space="preserve"> </v>
      </c>
      <c r="EGH12" s="21" t="str">
        <f>IF(ISERROR(AVERAGE(Judge1:Judge5!EGH12))," ", AVERAGE(Judge1:Judge5!EGH12))</f>
        <v xml:space="preserve"> </v>
      </c>
      <c r="EGI12" s="21" t="str">
        <f>IF(ISERROR(AVERAGE(Judge1:Judge5!EGI12))," ", AVERAGE(Judge1:Judge5!EGI12))</f>
        <v xml:space="preserve"> </v>
      </c>
      <c r="EGJ12" s="21" t="str">
        <f>IF(ISERROR(AVERAGE(Judge1:Judge5!EGJ12))," ", AVERAGE(Judge1:Judge5!EGJ12))</f>
        <v xml:space="preserve"> </v>
      </c>
      <c r="EGK12" s="21" t="str">
        <f>IF(ISERROR(AVERAGE(Judge1:Judge5!EGK12))," ", AVERAGE(Judge1:Judge5!EGK12))</f>
        <v xml:space="preserve"> </v>
      </c>
      <c r="EGL12" s="21" t="str">
        <f>IF(ISERROR(AVERAGE(Judge1:Judge5!EGL12))," ", AVERAGE(Judge1:Judge5!EGL12))</f>
        <v xml:space="preserve"> </v>
      </c>
      <c r="EGM12" s="21" t="str">
        <f>IF(ISERROR(AVERAGE(Judge1:Judge5!EGM12))," ", AVERAGE(Judge1:Judge5!EGM12))</f>
        <v xml:space="preserve"> </v>
      </c>
      <c r="EGN12" s="21" t="str">
        <f>IF(ISERROR(AVERAGE(Judge1:Judge5!EGN12))," ", AVERAGE(Judge1:Judge5!EGN12))</f>
        <v xml:space="preserve"> </v>
      </c>
      <c r="EGO12" s="21" t="str">
        <f>IF(ISERROR(AVERAGE(Judge1:Judge5!EGO12))," ", AVERAGE(Judge1:Judge5!EGO12))</f>
        <v xml:space="preserve"> </v>
      </c>
      <c r="EGP12" s="21" t="str">
        <f>IF(ISERROR(AVERAGE(Judge1:Judge5!EGP12))," ", AVERAGE(Judge1:Judge5!EGP12))</f>
        <v xml:space="preserve"> </v>
      </c>
      <c r="EGQ12" s="21" t="str">
        <f>IF(ISERROR(AVERAGE(Judge1:Judge5!EGQ12))," ", AVERAGE(Judge1:Judge5!EGQ12))</f>
        <v xml:space="preserve"> </v>
      </c>
      <c r="EGR12" s="21" t="str">
        <f>IF(ISERROR(AVERAGE(Judge1:Judge5!EGR12))," ", AVERAGE(Judge1:Judge5!EGR12))</f>
        <v xml:space="preserve"> </v>
      </c>
      <c r="EGS12" s="21" t="str">
        <f>IF(ISERROR(AVERAGE(Judge1:Judge5!EGS12))," ", AVERAGE(Judge1:Judge5!EGS12))</f>
        <v xml:space="preserve"> </v>
      </c>
      <c r="EGT12" s="21" t="str">
        <f>IF(ISERROR(AVERAGE(Judge1:Judge5!EGT12))," ", AVERAGE(Judge1:Judge5!EGT12))</f>
        <v xml:space="preserve"> </v>
      </c>
      <c r="EGU12" s="21" t="str">
        <f>IF(ISERROR(AVERAGE(Judge1:Judge5!EGU12))," ", AVERAGE(Judge1:Judge5!EGU12))</f>
        <v xml:space="preserve"> </v>
      </c>
      <c r="EGV12" s="21" t="str">
        <f>IF(ISERROR(AVERAGE(Judge1:Judge5!EGV12))," ", AVERAGE(Judge1:Judge5!EGV12))</f>
        <v xml:space="preserve"> </v>
      </c>
      <c r="EGW12" s="21" t="str">
        <f>IF(ISERROR(AVERAGE(Judge1:Judge5!EGW12))," ", AVERAGE(Judge1:Judge5!EGW12))</f>
        <v xml:space="preserve"> </v>
      </c>
      <c r="EGX12" s="21" t="str">
        <f>IF(ISERROR(AVERAGE(Judge1:Judge5!EGX12))," ", AVERAGE(Judge1:Judge5!EGX12))</f>
        <v xml:space="preserve"> </v>
      </c>
      <c r="EGY12" s="21" t="str">
        <f>IF(ISERROR(AVERAGE(Judge1:Judge5!EGY12))," ", AVERAGE(Judge1:Judge5!EGY12))</f>
        <v xml:space="preserve"> </v>
      </c>
      <c r="EGZ12" s="21" t="str">
        <f>IF(ISERROR(AVERAGE(Judge1:Judge5!EGZ12))," ", AVERAGE(Judge1:Judge5!EGZ12))</f>
        <v xml:space="preserve"> </v>
      </c>
      <c r="EHA12" s="21" t="str">
        <f>IF(ISERROR(AVERAGE(Judge1:Judge5!EHA12))," ", AVERAGE(Judge1:Judge5!EHA12))</f>
        <v xml:space="preserve"> </v>
      </c>
      <c r="EHB12" s="21" t="str">
        <f>IF(ISERROR(AVERAGE(Judge1:Judge5!EHB12))," ", AVERAGE(Judge1:Judge5!EHB12))</f>
        <v xml:space="preserve"> </v>
      </c>
      <c r="EHC12" s="21" t="str">
        <f>IF(ISERROR(AVERAGE(Judge1:Judge5!EHC12))," ", AVERAGE(Judge1:Judge5!EHC12))</f>
        <v xml:space="preserve"> </v>
      </c>
      <c r="EHD12" s="21" t="str">
        <f>IF(ISERROR(AVERAGE(Judge1:Judge5!EHD12))," ", AVERAGE(Judge1:Judge5!EHD12))</f>
        <v xml:space="preserve"> </v>
      </c>
      <c r="EHE12" s="21" t="str">
        <f>IF(ISERROR(AVERAGE(Judge1:Judge5!EHE12))," ", AVERAGE(Judge1:Judge5!EHE12))</f>
        <v xml:space="preserve"> </v>
      </c>
      <c r="EHF12" s="21" t="str">
        <f>IF(ISERROR(AVERAGE(Judge1:Judge5!EHF12))," ", AVERAGE(Judge1:Judge5!EHF12))</f>
        <v xml:space="preserve"> </v>
      </c>
      <c r="EHG12" s="21" t="str">
        <f>IF(ISERROR(AVERAGE(Judge1:Judge5!EHG12))," ", AVERAGE(Judge1:Judge5!EHG12))</f>
        <v xml:space="preserve"> </v>
      </c>
      <c r="EHH12" s="21" t="str">
        <f>IF(ISERROR(AVERAGE(Judge1:Judge5!EHH12))," ", AVERAGE(Judge1:Judge5!EHH12))</f>
        <v xml:space="preserve"> </v>
      </c>
      <c r="EHI12" s="21" t="str">
        <f>IF(ISERROR(AVERAGE(Judge1:Judge5!EHI12))," ", AVERAGE(Judge1:Judge5!EHI12))</f>
        <v xml:space="preserve"> </v>
      </c>
      <c r="EHJ12" s="21" t="str">
        <f>IF(ISERROR(AVERAGE(Judge1:Judge5!EHJ12))," ", AVERAGE(Judge1:Judge5!EHJ12))</f>
        <v xml:space="preserve"> </v>
      </c>
      <c r="EHK12" s="21" t="str">
        <f>IF(ISERROR(AVERAGE(Judge1:Judge5!EHK12))," ", AVERAGE(Judge1:Judge5!EHK12))</f>
        <v xml:space="preserve"> </v>
      </c>
      <c r="EHL12" s="21" t="str">
        <f>IF(ISERROR(AVERAGE(Judge1:Judge5!EHL12))," ", AVERAGE(Judge1:Judge5!EHL12))</f>
        <v xml:space="preserve"> </v>
      </c>
      <c r="EHM12" s="21" t="str">
        <f>IF(ISERROR(AVERAGE(Judge1:Judge5!EHM12))," ", AVERAGE(Judge1:Judge5!EHM12))</f>
        <v xml:space="preserve"> </v>
      </c>
      <c r="EHN12" s="21" t="str">
        <f>IF(ISERROR(AVERAGE(Judge1:Judge5!EHN12))," ", AVERAGE(Judge1:Judge5!EHN12))</f>
        <v xml:space="preserve"> </v>
      </c>
      <c r="EHO12" s="21" t="str">
        <f>IF(ISERROR(AVERAGE(Judge1:Judge5!EHO12))," ", AVERAGE(Judge1:Judge5!EHO12))</f>
        <v xml:space="preserve"> </v>
      </c>
      <c r="EHP12" s="21" t="str">
        <f>IF(ISERROR(AVERAGE(Judge1:Judge5!EHP12))," ", AVERAGE(Judge1:Judge5!EHP12))</f>
        <v xml:space="preserve"> </v>
      </c>
      <c r="EHQ12" s="21" t="str">
        <f>IF(ISERROR(AVERAGE(Judge1:Judge5!EHQ12))," ", AVERAGE(Judge1:Judge5!EHQ12))</f>
        <v xml:space="preserve"> </v>
      </c>
      <c r="EHR12" s="21" t="str">
        <f>IF(ISERROR(AVERAGE(Judge1:Judge5!EHR12))," ", AVERAGE(Judge1:Judge5!EHR12))</f>
        <v xml:space="preserve"> </v>
      </c>
      <c r="EHS12" s="21" t="str">
        <f>IF(ISERROR(AVERAGE(Judge1:Judge5!EHS12))," ", AVERAGE(Judge1:Judge5!EHS12))</f>
        <v xml:space="preserve"> </v>
      </c>
      <c r="EHT12" s="21" t="str">
        <f>IF(ISERROR(AVERAGE(Judge1:Judge5!EHT12))," ", AVERAGE(Judge1:Judge5!EHT12))</f>
        <v xml:space="preserve"> </v>
      </c>
      <c r="EHU12" s="21" t="str">
        <f>IF(ISERROR(AVERAGE(Judge1:Judge5!EHU12))," ", AVERAGE(Judge1:Judge5!EHU12))</f>
        <v xml:space="preserve"> </v>
      </c>
      <c r="EHV12" s="21" t="str">
        <f>IF(ISERROR(AVERAGE(Judge1:Judge5!EHV12))," ", AVERAGE(Judge1:Judge5!EHV12))</f>
        <v xml:space="preserve"> </v>
      </c>
      <c r="EHW12" s="21" t="str">
        <f>IF(ISERROR(AVERAGE(Judge1:Judge5!EHW12))," ", AVERAGE(Judge1:Judge5!EHW12))</f>
        <v xml:space="preserve"> </v>
      </c>
      <c r="EHX12" s="21" t="str">
        <f>IF(ISERROR(AVERAGE(Judge1:Judge5!EHX12))," ", AVERAGE(Judge1:Judge5!EHX12))</f>
        <v xml:space="preserve"> </v>
      </c>
      <c r="EHY12" s="21" t="str">
        <f>IF(ISERROR(AVERAGE(Judge1:Judge5!EHY12))," ", AVERAGE(Judge1:Judge5!EHY12))</f>
        <v xml:space="preserve"> </v>
      </c>
      <c r="EHZ12" s="21" t="str">
        <f>IF(ISERROR(AVERAGE(Judge1:Judge5!EHZ12))," ", AVERAGE(Judge1:Judge5!EHZ12))</f>
        <v xml:space="preserve"> </v>
      </c>
      <c r="EIA12" s="21" t="str">
        <f>IF(ISERROR(AVERAGE(Judge1:Judge5!EIA12))," ", AVERAGE(Judge1:Judge5!EIA12))</f>
        <v xml:space="preserve"> </v>
      </c>
      <c r="EIB12" s="21" t="str">
        <f>IF(ISERROR(AVERAGE(Judge1:Judge5!EIB12))," ", AVERAGE(Judge1:Judge5!EIB12))</f>
        <v xml:space="preserve"> </v>
      </c>
      <c r="EIC12" s="21" t="str">
        <f>IF(ISERROR(AVERAGE(Judge1:Judge5!EIC12))," ", AVERAGE(Judge1:Judge5!EIC12))</f>
        <v xml:space="preserve"> </v>
      </c>
      <c r="EID12" s="21" t="str">
        <f>IF(ISERROR(AVERAGE(Judge1:Judge5!EID12))," ", AVERAGE(Judge1:Judge5!EID12))</f>
        <v xml:space="preserve"> </v>
      </c>
      <c r="EIE12" s="21" t="str">
        <f>IF(ISERROR(AVERAGE(Judge1:Judge5!EIE12))," ", AVERAGE(Judge1:Judge5!EIE12))</f>
        <v xml:space="preserve"> </v>
      </c>
      <c r="EIF12" s="21" t="str">
        <f>IF(ISERROR(AVERAGE(Judge1:Judge5!EIF12))," ", AVERAGE(Judge1:Judge5!EIF12))</f>
        <v xml:space="preserve"> </v>
      </c>
      <c r="EIG12" s="21" t="str">
        <f>IF(ISERROR(AVERAGE(Judge1:Judge5!EIG12))," ", AVERAGE(Judge1:Judge5!EIG12))</f>
        <v xml:space="preserve"> </v>
      </c>
      <c r="EIH12" s="21" t="str">
        <f>IF(ISERROR(AVERAGE(Judge1:Judge5!EIH12))," ", AVERAGE(Judge1:Judge5!EIH12))</f>
        <v xml:space="preserve"> </v>
      </c>
      <c r="EII12" s="21" t="str">
        <f>IF(ISERROR(AVERAGE(Judge1:Judge5!EII12))," ", AVERAGE(Judge1:Judge5!EII12))</f>
        <v xml:space="preserve"> </v>
      </c>
      <c r="EIJ12" s="21" t="str">
        <f>IF(ISERROR(AVERAGE(Judge1:Judge5!EIJ12))," ", AVERAGE(Judge1:Judge5!EIJ12))</f>
        <v xml:space="preserve"> </v>
      </c>
      <c r="EIK12" s="21" t="str">
        <f>IF(ISERROR(AVERAGE(Judge1:Judge5!EIK12))," ", AVERAGE(Judge1:Judge5!EIK12))</f>
        <v xml:space="preserve"> </v>
      </c>
      <c r="EIL12" s="21" t="str">
        <f>IF(ISERROR(AVERAGE(Judge1:Judge5!EIL12))," ", AVERAGE(Judge1:Judge5!EIL12))</f>
        <v xml:space="preserve"> </v>
      </c>
      <c r="EIM12" s="21" t="str">
        <f>IF(ISERROR(AVERAGE(Judge1:Judge5!EIM12))," ", AVERAGE(Judge1:Judge5!EIM12))</f>
        <v xml:space="preserve"> </v>
      </c>
      <c r="EIN12" s="21" t="str">
        <f>IF(ISERROR(AVERAGE(Judge1:Judge5!EIN12))," ", AVERAGE(Judge1:Judge5!EIN12))</f>
        <v xml:space="preserve"> </v>
      </c>
      <c r="EIO12" s="21" t="str">
        <f>IF(ISERROR(AVERAGE(Judge1:Judge5!EIO12))," ", AVERAGE(Judge1:Judge5!EIO12))</f>
        <v xml:space="preserve"> </v>
      </c>
      <c r="EIP12" s="21" t="str">
        <f>IF(ISERROR(AVERAGE(Judge1:Judge5!EIP12))," ", AVERAGE(Judge1:Judge5!EIP12))</f>
        <v xml:space="preserve"> </v>
      </c>
      <c r="EIQ12" s="21" t="str">
        <f>IF(ISERROR(AVERAGE(Judge1:Judge5!EIQ12))," ", AVERAGE(Judge1:Judge5!EIQ12))</f>
        <v xml:space="preserve"> </v>
      </c>
      <c r="EIR12" s="21" t="str">
        <f>IF(ISERROR(AVERAGE(Judge1:Judge5!EIR12))," ", AVERAGE(Judge1:Judge5!EIR12))</f>
        <v xml:space="preserve"> </v>
      </c>
      <c r="EIS12" s="21" t="str">
        <f>IF(ISERROR(AVERAGE(Judge1:Judge5!EIS12))," ", AVERAGE(Judge1:Judge5!EIS12))</f>
        <v xml:space="preserve"> </v>
      </c>
      <c r="EIT12" s="21" t="str">
        <f>IF(ISERROR(AVERAGE(Judge1:Judge5!EIT12))," ", AVERAGE(Judge1:Judge5!EIT12))</f>
        <v xml:space="preserve"> </v>
      </c>
      <c r="EIU12" s="21" t="str">
        <f>IF(ISERROR(AVERAGE(Judge1:Judge5!EIU12))," ", AVERAGE(Judge1:Judge5!EIU12))</f>
        <v xml:space="preserve"> </v>
      </c>
      <c r="EIV12" s="21" t="str">
        <f>IF(ISERROR(AVERAGE(Judge1:Judge5!EIV12))," ", AVERAGE(Judge1:Judge5!EIV12))</f>
        <v xml:space="preserve"> </v>
      </c>
      <c r="EIW12" s="21" t="str">
        <f>IF(ISERROR(AVERAGE(Judge1:Judge5!EIW12))," ", AVERAGE(Judge1:Judge5!EIW12))</f>
        <v xml:space="preserve"> </v>
      </c>
      <c r="EIX12" s="21" t="str">
        <f>IF(ISERROR(AVERAGE(Judge1:Judge5!EIX12))," ", AVERAGE(Judge1:Judge5!EIX12))</f>
        <v xml:space="preserve"> </v>
      </c>
      <c r="EIY12" s="21" t="str">
        <f>IF(ISERROR(AVERAGE(Judge1:Judge5!EIY12))," ", AVERAGE(Judge1:Judge5!EIY12))</f>
        <v xml:space="preserve"> </v>
      </c>
      <c r="EIZ12" s="21" t="str">
        <f>IF(ISERROR(AVERAGE(Judge1:Judge5!EIZ12))," ", AVERAGE(Judge1:Judge5!EIZ12))</f>
        <v xml:space="preserve"> </v>
      </c>
      <c r="EJA12" s="21" t="str">
        <f>IF(ISERROR(AVERAGE(Judge1:Judge5!EJA12))," ", AVERAGE(Judge1:Judge5!EJA12))</f>
        <v xml:space="preserve"> </v>
      </c>
      <c r="EJB12" s="21" t="str">
        <f>IF(ISERROR(AVERAGE(Judge1:Judge5!EJB12))," ", AVERAGE(Judge1:Judge5!EJB12))</f>
        <v xml:space="preserve"> </v>
      </c>
      <c r="EJC12" s="21" t="str">
        <f>IF(ISERROR(AVERAGE(Judge1:Judge5!EJC12))," ", AVERAGE(Judge1:Judge5!EJC12))</f>
        <v xml:space="preserve"> </v>
      </c>
      <c r="EJD12" s="21" t="str">
        <f>IF(ISERROR(AVERAGE(Judge1:Judge5!EJD12))," ", AVERAGE(Judge1:Judge5!EJD12))</f>
        <v xml:space="preserve"> </v>
      </c>
      <c r="EJE12" s="21" t="str">
        <f>IF(ISERROR(AVERAGE(Judge1:Judge5!EJE12))," ", AVERAGE(Judge1:Judge5!EJE12))</f>
        <v xml:space="preserve"> </v>
      </c>
      <c r="EJF12" s="21" t="str">
        <f>IF(ISERROR(AVERAGE(Judge1:Judge5!EJF12))," ", AVERAGE(Judge1:Judge5!EJF12))</f>
        <v xml:space="preserve"> </v>
      </c>
      <c r="EJG12" s="21" t="str">
        <f>IF(ISERROR(AVERAGE(Judge1:Judge5!EJG12))," ", AVERAGE(Judge1:Judge5!EJG12))</f>
        <v xml:space="preserve"> </v>
      </c>
      <c r="EJH12" s="21" t="str">
        <f>IF(ISERROR(AVERAGE(Judge1:Judge5!EJH12))," ", AVERAGE(Judge1:Judge5!EJH12))</f>
        <v xml:space="preserve"> </v>
      </c>
      <c r="EJI12" s="21" t="str">
        <f>IF(ISERROR(AVERAGE(Judge1:Judge5!EJI12))," ", AVERAGE(Judge1:Judge5!EJI12))</f>
        <v xml:space="preserve"> </v>
      </c>
      <c r="EJJ12" s="21" t="str">
        <f>IF(ISERROR(AVERAGE(Judge1:Judge5!EJJ12))," ", AVERAGE(Judge1:Judge5!EJJ12))</f>
        <v xml:space="preserve"> </v>
      </c>
      <c r="EJK12" s="21" t="str">
        <f>IF(ISERROR(AVERAGE(Judge1:Judge5!EJK12))," ", AVERAGE(Judge1:Judge5!EJK12))</f>
        <v xml:space="preserve"> </v>
      </c>
      <c r="EJL12" s="21" t="str">
        <f>IF(ISERROR(AVERAGE(Judge1:Judge5!EJL12))," ", AVERAGE(Judge1:Judge5!EJL12))</f>
        <v xml:space="preserve"> </v>
      </c>
      <c r="EJM12" s="21" t="str">
        <f>IF(ISERROR(AVERAGE(Judge1:Judge5!EJM12))," ", AVERAGE(Judge1:Judge5!EJM12))</f>
        <v xml:space="preserve"> </v>
      </c>
      <c r="EJN12" s="21" t="str">
        <f>IF(ISERROR(AVERAGE(Judge1:Judge5!EJN12))," ", AVERAGE(Judge1:Judge5!EJN12))</f>
        <v xml:space="preserve"> </v>
      </c>
      <c r="EJO12" s="21" t="str">
        <f>IF(ISERROR(AVERAGE(Judge1:Judge5!EJO12))," ", AVERAGE(Judge1:Judge5!EJO12))</f>
        <v xml:space="preserve"> </v>
      </c>
      <c r="EJP12" s="21" t="str">
        <f>IF(ISERROR(AVERAGE(Judge1:Judge5!EJP12))," ", AVERAGE(Judge1:Judge5!EJP12))</f>
        <v xml:space="preserve"> </v>
      </c>
      <c r="EJQ12" s="21" t="str">
        <f>IF(ISERROR(AVERAGE(Judge1:Judge5!EJQ12))," ", AVERAGE(Judge1:Judge5!EJQ12))</f>
        <v xml:space="preserve"> </v>
      </c>
      <c r="EJR12" s="21" t="str">
        <f>IF(ISERROR(AVERAGE(Judge1:Judge5!EJR12))," ", AVERAGE(Judge1:Judge5!EJR12))</f>
        <v xml:space="preserve"> </v>
      </c>
      <c r="EJS12" s="21" t="str">
        <f>IF(ISERROR(AVERAGE(Judge1:Judge5!EJS12))," ", AVERAGE(Judge1:Judge5!EJS12))</f>
        <v xml:space="preserve"> </v>
      </c>
      <c r="EJT12" s="21" t="str">
        <f>IF(ISERROR(AVERAGE(Judge1:Judge5!EJT12))," ", AVERAGE(Judge1:Judge5!EJT12))</f>
        <v xml:space="preserve"> </v>
      </c>
      <c r="EJU12" s="21" t="str">
        <f>IF(ISERROR(AVERAGE(Judge1:Judge5!EJU12))," ", AVERAGE(Judge1:Judge5!EJU12))</f>
        <v xml:space="preserve"> </v>
      </c>
      <c r="EJV12" s="21" t="str">
        <f>IF(ISERROR(AVERAGE(Judge1:Judge5!EJV12))," ", AVERAGE(Judge1:Judge5!EJV12))</f>
        <v xml:space="preserve"> </v>
      </c>
      <c r="EJW12" s="21" t="str">
        <f>IF(ISERROR(AVERAGE(Judge1:Judge5!EJW12))," ", AVERAGE(Judge1:Judge5!EJW12))</f>
        <v xml:space="preserve"> </v>
      </c>
      <c r="EJX12" s="21" t="str">
        <f>IF(ISERROR(AVERAGE(Judge1:Judge5!EJX12))," ", AVERAGE(Judge1:Judge5!EJX12))</f>
        <v xml:space="preserve"> </v>
      </c>
      <c r="EJY12" s="21" t="str">
        <f>IF(ISERROR(AVERAGE(Judge1:Judge5!EJY12))," ", AVERAGE(Judge1:Judge5!EJY12))</f>
        <v xml:space="preserve"> </v>
      </c>
      <c r="EJZ12" s="21" t="str">
        <f>IF(ISERROR(AVERAGE(Judge1:Judge5!EJZ12))," ", AVERAGE(Judge1:Judge5!EJZ12))</f>
        <v xml:space="preserve"> </v>
      </c>
      <c r="EKA12" s="21" t="str">
        <f>IF(ISERROR(AVERAGE(Judge1:Judge5!EKA12))," ", AVERAGE(Judge1:Judge5!EKA12))</f>
        <v xml:space="preserve"> </v>
      </c>
      <c r="EKB12" s="21" t="str">
        <f>IF(ISERROR(AVERAGE(Judge1:Judge5!EKB12))," ", AVERAGE(Judge1:Judge5!EKB12))</f>
        <v xml:space="preserve"> </v>
      </c>
      <c r="EKC12" s="21" t="str">
        <f>IF(ISERROR(AVERAGE(Judge1:Judge5!EKC12))," ", AVERAGE(Judge1:Judge5!EKC12))</f>
        <v xml:space="preserve"> </v>
      </c>
      <c r="EKD12" s="21" t="str">
        <f>IF(ISERROR(AVERAGE(Judge1:Judge5!EKD12))," ", AVERAGE(Judge1:Judge5!EKD12))</f>
        <v xml:space="preserve"> </v>
      </c>
      <c r="EKE12" s="21" t="str">
        <f>IF(ISERROR(AVERAGE(Judge1:Judge5!EKE12))," ", AVERAGE(Judge1:Judge5!EKE12))</f>
        <v xml:space="preserve"> </v>
      </c>
      <c r="EKF12" s="21" t="str">
        <f>IF(ISERROR(AVERAGE(Judge1:Judge5!EKF12))," ", AVERAGE(Judge1:Judge5!EKF12))</f>
        <v xml:space="preserve"> </v>
      </c>
      <c r="EKG12" s="21" t="str">
        <f>IF(ISERROR(AVERAGE(Judge1:Judge5!EKG12))," ", AVERAGE(Judge1:Judge5!EKG12))</f>
        <v xml:space="preserve"> </v>
      </c>
      <c r="EKH12" s="21" t="str">
        <f>IF(ISERROR(AVERAGE(Judge1:Judge5!EKH12))," ", AVERAGE(Judge1:Judge5!EKH12))</f>
        <v xml:space="preserve"> </v>
      </c>
      <c r="EKI12" s="21" t="str">
        <f>IF(ISERROR(AVERAGE(Judge1:Judge5!EKI12))," ", AVERAGE(Judge1:Judge5!EKI12))</f>
        <v xml:space="preserve"> </v>
      </c>
      <c r="EKJ12" s="21" t="str">
        <f>IF(ISERROR(AVERAGE(Judge1:Judge5!EKJ12))," ", AVERAGE(Judge1:Judge5!EKJ12))</f>
        <v xml:space="preserve"> </v>
      </c>
      <c r="EKK12" s="21" t="str">
        <f>IF(ISERROR(AVERAGE(Judge1:Judge5!EKK12))," ", AVERAGE(Judge1:Judge5!EKK12))</f>
        <v xml:space="preserve"> </v>
      </c>
      <c r="EKL12" s="21" t="str">
        <f>IF(ISERROR(AVERAGE(Judge1:Judge5!EKL12))," ", AVERAGE(Judge1:Judge5!EKL12))</f>
        <v xml:space="preserve"> </v>
      </c>
      <c r="EKM12" s="21" t="str">
        <f>IF(ISERROR(AVERAGE(Judge1:Judge5!EKM12))," ", AVERAGE(Judge1:Judge5!EKM12))</f>
        <v xml:space="preserve"> </v>
      </c>
      <c r="EKN12" s="21" t="str">
        <f>IF(ISERROR(AVERAGE(Judge1:Judge5!EKN12))," ", AVERAGE(Judge1:Judge5!EKN12))</f>
        <v xml:space="preserve"> </v>
      </c>
      <c r="EKO12" s="21" t="str">
        <f>IF(ISERROR(AVERAGE(Judge1:Judge5!EKO12))," ", AVERAGE(Judge1:Judge5!EKO12))</f>
        <v xml:space="preserve"> </v>
      </c>
      <c r="EKP12" s="21" t="str">
        <f>IF(ISERROR(AVERAGE(Judge1:Judge5!EKP12))," ", AVERAGE(Judge1:Judge5!EKP12))</f>
        <v xml:space="preserve"> </v>
      </c>
      <c r="EKQ12" s="21" t="str">
        <f>IF(ISERROR(AVERAGE(Judge1:Judge5!EKQ12))," ", AVERAGE(Judge1:Judge5!EKQ12))</f>
        <v xml:space="preserve"> </v>
      </c>
      <c r="EKR12" s="21" t="str">
        <f>IF(ISERROR(AVERAGE(Judge1:Judge5!EKR12))," ", AVERAGE(Judge1:Judge5!EKR12))</f>
        <v xml:space="preserve"> </v>
      </c>
      <c r="EKS12" s="21" t="str">
        <f>IF(ISERROR(AVERAGE(Judge1:Judge5!EKS12))," ", AVERAGE(Judge1:Judge5!EKS12))</f>
        <v xml:space="preserve"> </v>
      </c>
      <c r="EKT12" s="21" t="str">
        <f>IF(ISERROR(AVERAGE(Judge1:Judge5!EKT12))," ", AVERAGE(Judge1:Judge5!EKT12))</f>
        <v xml:space="preserve"> </v>
      </c>
      <c r="EKU12" s="21" t="str">
        <f>IF(ISERROR(AVERAGE(Judge1:Judge5!EKU12))," ", AVERAGE(Judge1:Judge5!EKU12))</f>
        <v xml:space="preserve"> </v>
      </c>
      <c r="EKV12" s="21" t="str">
        <f>IF(ISERROR(AVERAGE(Judge1:Judge5!EKV12))," ", AVERAGE(Judge1:Judge5!EKV12))</f>
        <v xml:space="preserve"> </v>
      </c>
      <c r="EKW12" s="21" t="str">
        <f>IF(ISERROR(AVERAGE(Judge1:Judge5!EKW12))," ", AVERAGE(Judge1:Judge5!EKW12))</f>
        <v xml:space="preserve"> </v>
      </c>
      <c r="EKX12" s="21" t="str">
        <f>IF(ISERROR(AVERAGE(Judge1:Judge5!EKX12))," ", AVERAGE(Judge1:Judge5!EKX12))</f>
        <v xml:space="preserve"> </v>
      </c>
      <c r="EKY12" s="21" t="str">
        <f>IF(ISERROR(AVERAGE(Judge1:Judge5!EKY12))," ", AVERAGE(Judge1:Judge5!EKY12))</f>
        <v xml:space="preserve"> </v>
      </c>
      <c r="EKZ12" s="21" t="str">
        <f>IF(ISERROR(AVERAGE(Judge1:Judge5!EKZ12))," ", AVERAGE(Judge1:Judge5!EKZ12))</f>
        <v xml:space="preserve"> </v>
      </c>
      <c r="ELA12" s="21" t="str">
        <f>IF(ISERROR(AVERAGE(Judge1:Judge5!ELA12))," ", AVERAGE(Judge1:Judge5!ELA12))</f>
        <v xml:space="preserve"> </v>
      </c>
      <c r="ELB12" s="21" t="str">
        <f>IF(ISERROR(AVERAGE(Judge1:Judge5!ELB12))," ", AVERAGE(Judge1:Judge5!ELB12))</f>
        <v xml:space="preserve"> </v>
      </c>
      <c r="ELC12" s="21" t="str">
        <f>IF(ISERROR(AVERAGE(Judge1:Judge5!ELC12))," ", AVERAGE(Judge1:Judge5!ELC12))</f>
        <v xml:space="preserve"> </v>
      </c>
      <c r="ELD12" s="21" t="str">
        <f>IF(ISERROR(AVERAGE(Judge1:Judge5!ELD12))," ", AVERAGE(Judge1:Judge5!ELD12))</f>
        <v xml:space="preserve"> </v>
      </c>
      <c r="ELE12" s="21" t="str">
        <f>IF(ISERROR(AVERAGE(Judge1:Judge5!ELE12))," ", AVERAGE(Judge1:Judge5!ELE12))</f>
        <v xml:space="preserve"> </v>
      </c>
      <c r="ELF12" s="21" t="str">
        <f>IF(ISERROR(AVERAGE(Judge1:Judge5!ELF12))," ", AVERAGE(Judge1:Judge5!ELF12))</f>
        <v xml:space="preserve"> </v>
      </c>
      <c r="ELG12" s="21" t="str">
        <f>IF(ISERROR(AVERAGE(Judge1:Judge5!ELG12))," ", AVERAGE(Judge1:Judge5!ELG12))</f>
        <v xml:space="preserve"> </v>
      </c>
      <c r="ELH12" s="21" t="str">
        <f>IF(ISERROR(AVERAGE(Judge1:Judge5!ELH12))," ", AVERAGE(Judge1:Judge5!ELH12))</f>
        <v xml:space="preserve"> </v>
      </c>
      <c r="ELI12" s="21" t="str">
        <f>IF(ISERROR(AVERAGE(Judge1:Judge5!ELI12))," ", AVERAGE(Judge1:Judge5!ELI12))</f>
        <v xml:space="preserve"> </v>
      </c>
      <c r="ELJ12" s="21" t="str">
        <f>IF(ISERROR(AVERAGE(Judge1:Judge5!ELJ12))," ", AVERAGE(Judge1:Judge5!ELJ12))</f>
        <v xml:space="preserve"> </v>
      </c>
      <c r="ELK12" s="21" t="str">
        <f>IF(ISERROR(AVERAGE(Judge1:Judge5!ELK12))," ", AVERAGE(Judge1:Judge5!ELK12))</f>
        <v xml:space="preserve"> </v>
      </c>
      <c r="ELL12" s="21" t="str">
        <f>IF(ISERROR(AVERAGE(Judge1:Judge5!ELL12))," ", AVERAGE(Judge1:Judge5!ELL12))</f>
        <v xml:space="preserve"> </v>
      </c>
      <c r="ELM12" s="21" t="str">
        <f>IF(ISERROR(AVERAGE(Judge1:Judge5!ELM12))," ", AVERAGE(Judge1:Judge5!ELM12))</f>
        <v xml:space="preserve"> </v>
      </c>
      <c r="ELN12" s="21" t="str">
        <f>IF(ISERROR(AVERAGE(Judge1:Judge5!ELN12))," ", AVERAGE(Judge1:Judge5!ELN12))</f>
        <v xml:space="preserve"> </v>
      </c>
      <c r="ELO12" s="21" t="str">
        <f>IF(ISERROR(AVERAGE(Judge1:Judge5!ELO12))," ", AVERAGE(Judge1:Judge5!ELO12))</f>
        <v xml:space="preserve"> </v>
      </c>
      <c r="ELP12" s="21" t="str">
        <f>IF(ISERROR(AVERAGE(Judge1:Judge5!ELP12))," ", AVERAGE(Judge1:Judge5!ELP12))</f>
        <v xml:space="preserve"> </v>
      </c>
      <c r="ELQ12" s="21" t="str">
        <f>IF(ISERROR(AVERAGE(Judge1:Judge5!ELQ12))," ", AVERAGE(Judge1:Judge5!ELQ12))</f>
        <v xml:space="preserve"> </v>
      </c>
      <c r="ELR12" s="21" t="str">
        <f>IF(ISERROR(AVERAGE(Judge1:Judge5!ELR12))," ", AVERAGE(Judge1:Judge5!ELR12))</f>
        <v xml:space="preserve"> </v>
      </c>
      <c r="ELS12" s="21" t="str">
        <f>IF(ISERROR(AVERAGE(Judge1:Judge5!ELS12))," ", AVERAGE(Judge1:Judge5!ELS12))</f>
        <v xml:space="preserve"> </v>
      </c>
      <c r="ELT12" s="21" t="str">
        <f>IF(ISERROR(AVERAGE(Judge1:Judge5!ELT12))," ", AVERAGE(Judge1:Judge5!ELT12))</f>
        <v xml:space="preserve"> </v>
      </c>
      <c r="ELU12" s="21" t="str">
        <f>IF(ISERROR(AVERAGE(Judge1:Judge5!ELU12))," ", AVERAGE(Judge1:Judge5!ELU12))</f>
        <v xml:space="preserve"> </v>
      </c>
      <c r="ELV12" s="21" t="str">
        <f>IF(ISERROR(AVERAGE(Judge1:Judge5!ELV12))," ", AVERAGE(Judge1:Judge5!ELV12))</f>
        <v xml:space="preserve"> </v>
      </c>
      <c r="ELW12" s="21" t="str">
        <f>IF(ISERROR(AVERAGE(Judge1:Judge5!ELW12))," ", AVERAGE(Judge1:Judge5!ELW12))</f>
        <v xml:space="preserve"> </v>
      </c>
      <c r="ELX12" s="21" t="str">
        <f>IF(ISERROR(AVERAGE(Judge1:Judge5!ELX12))," ", AVERAGE(Judge1:Judge5!ELX12))</f>
        <v xml:space="preserve"> </v>
      </c>
      <c r="ELY12" s="21" t="str">
        <f>IF(ISERROR(AVERAGE(Judge1:Judge5!ELY12))," ", AVERAGE(Judge1:Judge5!ELY12))</f>
        <v xml:space="preserve"> </v>
      </c>
      <c r="ELZ12" s="21" t="str">
        <f>IF(ISERROR(AVERAGE(Judge1:Judge5!ELZ12))," ", AVERAGE(Judge1:Judge5!ELZ12))</f>
        <v xml:space="preserve"> </v>
      </c>
      <c r="EMA12" s="21" t="str">
        <f>IF(ISERROR(AVERAGE(Judge1:Judge5!EMA12))," ", AVERAGE(Judge1:Judge5!EMA12))</f>
        <v xml:space="preserve"> </v>
      </c>
      <c r="EMB12" s="21" t="str">
        <f>IF(ISERROR(AVERAGE(Judge1:Judge5!EMB12))," ", AVERAGE(Judge1:Judge5!EMB12))</f>
        <v xml:space="preserve"> </v>
      </c>
      <c r="EMC12" s="21" t="str">
        <f>IF(ISERROR(AVERAGE(Judge1:Judge5!EMC12))," ", AVERAGE(Judge1:Judge5!EMC12))</f>
        <v xml:space="preserve"> </v>
      </c>
      <c r="EMD12" s="21" t="str">
        <f>IF(ISERROR(AVERAGE(Judge1:Judge5!EMD12))," ", AVERAGE(Judge1:Judge5!EMD12))</f>
        <v xml:space="preserve"> </v>
      </c>
      <c r="EME12" s="21" t="str">
        <f>IF(ISERROR(AVERAGE(Judge1:Judge5!EME12))," ", AVERAGE(Judge1:Judge5!EME12))</f>
        <v xml:space="preserve"> </v>
      </c>
      <c r="EMF12" s="21" t="str">
        <f>IF(ISERROR(AVERAGE(Judge1:Judge5!EMF12))," ", AVERAGE(Judge1:Judge5!EMF12))</f>
        <v xml:space="preserve"> </v>
      </c>
      <c r="EMG12" s="21" t="str">
        <f>IF(ISERROR(AVERAGE(Judge1:Judge5!EMG12))," ", AVERAGE(Judge1:Judge5!EMG12))</f>
        <v xml:space="preserve"> </v>
      </c>
      <c r="EMH12" s="21" t="str">
        <f>IF(ISERROR(AVERAGE(Judge1:Judge5!EMH12))," ", AVERAGE(Judge1:Judge5!EMH12))</f>
        <v xml:space="preserve"> </v>
      </c>
      <c r="EMI12" s="21" t="str">
        <f>IF(ISERROR(AVERAGE(Judge1:Judge5!EMI12))," ", AVERAGE(Judge1:Judge5!EMI12))</f>
        <v xml:space="preserve"> </v>
      </c>
      <c r="EMJ12" s="21" t="str">
        <f>IF(ISERROR(AVERAGE(Judge1:Judge5!EMJ12))," ", AVERAGE(Judge1:Judge5!EMJ12))</f>
        <v xml:space="preserve"> </v>
      </c>
      <c r="EMK12" s="21" t="str">
        <f>IF(ISERROR(AVERAGE(Judge1:Judge5!EMK12))," ", AVERAGE(Judge1:Judge5!EMK12))</f>
        <v xml:space="preserve"> </v>
      </c>
      <c r="EML12" s="21" t="str">
        <f>IF(ISERROR(AVERAGE(Judge1:Judge5!EML12))," ", AVERAGE(Judge1:Judge5!EML12))</f>
        <v xml:space="preserve"> </v>
      </c>
      <c r="EMM12" s="21" t="str">
        <f>IF(ISERROR(AVERAGE(Judge1:Judge5!EMM12))," ", AVERAGE(Judge1:Judge5!EMM12))</f>
        <v xml:space="preserve"> </v>
      </c>
      <c r="EMN12" s="21" t="str">
        <f>IF(ISERROR(AVERAGE(Judge1:Judge5!EMN12))," ", AVERAGE(Judge1:Judge5!EMN12))</f>
        <v xml:space="preserve"> </v>
      </c>
      <c r="EMO12" s="21" t="str">
        <f>IF(ISERROR(AVERAGE(Judge1:Judge5!EMO12))," ", AVERAGE(Judge1:Judge5!EMO12))</f>
        <v xml:space="preserve"> </v>
      </c>
      <c r="EMP12" s="21" t="str">
        <f>IF(ISERROR(AVERAGE(Judge1:Judge5!EMP12))," ", AVERAGE(Judge1:Judge5!EMP12))</f>
        <v xml:space="preserve"> </v>
      </c>
      <c r="EMQ12" s="21" t="str">
        <f>IF(ISERROR(AVERAGE(Judge1:Judge5!EMQ12))," ", AVERAGE(Judge1:Judge5!EMQ12))</f>
        <v xml:space="preserve"> </v>
      </c>
      <c r="EMR12" s="21" t="str">
        <f>IF(ISERROR(AVERAGE(Judge1:Judge5!EMR12))," ", AVERAGE(Judge1:Judge5!EMR12))</f>
        <v xml:space="preserve"> </v>
      </c>
      <c r="EMS12" s="21" t="str">
        <f>IF(ISERROR(AVERAGE(Judge1:Judge5!EMS12))," ", AVERAGE(Judge1:Judge5!EMS12))</f>
        <v xml:space="preserve"> </v>
      </c>
      <c r="EMT12" s="21" t="str">
        <f>IF(ISERROR(AVERAGE(Judge1:Judge5!EMT12))," ", AVERAGE(Judge1:Judge5!EMT12))</f>
        <v xml:space="preserve"> </v>
      </c>
      <c r="EMU12" s="21" t="str">
        <f>IF(ISERROR(AVERAGE(Judge1:Judge5!EMU12))," ", AVERAGE(Judge1:Judge5!EMU12))</f>
        <v xml:space="preserve"> </v>
      </c>
      <c r="EMV12" s="21" t="str">
        <f>IF(ISERROR(AVERAGE(Judge1:Judge5!EMV12))," ", AVERAGE(Judge1:Judge5!EMV12))</f>
        <v xml:space="preserve"> </v>
      </c>
      <c r="EMW12" s="21" t="str">
        <f>IF(ISERROR(AVERAGE(Judge1:Judge5!EMW12))," ", AVERAGE(Judge1:Judge5!EMW12))</f>
        <v xml:space="preserve"> </v>
      </c>
      <c r="EMX12" s="21" t="str">
        <f>IF(ISERROR(AVERAGE(Judge1:Judge5!EMX12))," ", AVERAGE(Judge1:Judge5!EMX12))</f>
        <v xml:space="preserve"> </v>
      </c>
      <c r="EMY12" s="21" t="str">
        <f>IF(ISERROR(AVERAGE(Judge1:Judge5!EMY12))," ", AVERAGE(Judge1:Judge5!EMY12))</f>
        <v xml:space="preserve"> </v>
      </c>
      <c r="EMZ12" s="21" t="str">
        <f>IF(ISERROR(AVERAGE(Judge1:Judge5!EMZ12))," ", AVERAGE(Judge1:Judge5!EMZ12))</f>
        <v xml:space="preserve"> </v>
      </c>
      <c r="ENA12" s="21" t="str">
        <f>IF(ISERROR(AVERAGE(Judge1:Judge5!ENA12))," ", AVERAGE(Judge1:Judge5!ENA12))</f>
        <v xml:space="preserve"> </v>
      </c>
      <c r="ENB12" s="21" t="str">
        <f>IF(ISERROR(AVERAGE(Judge1:Judge5!ENB12))," ", AVERAGE(Judge1:Judge5!ENB12))</f>
        <v xml:space="preserve"> </v>
      </c>
      <c r="ENC12" s="21" t="str">
        <f>IF(ISERROR(AVERAGE(Judge1:Judge5!ENC12))," ", AVERAGE(Judge1:Judge5!ENC12))</f>
        <v xml:space="preserve"> </v>
      </c>
      <c r="END12" s="21" t="str">
        <f>IF(ISERROR(AVERAGE(Judge1:Judge5!END12))," ", AVERAGE(Judge1:Judge5!END12))</f>
        <v xml:space="preserve"> </v>
      </c>
      <c r="ENE12" s="21" t="str">
        <f>IF(ISERROR(AVERAGE(Judge1:Judge5!ENE12))," ", AVERAGE(Judge1:Judge5!ENE12))</f>
        <v xml:space="preserve"> </v>
      </c>
      <c r="ENF12" s="21" t="str">
        <f>IF(ISERROR(AVERAGE(Judge1:Judge5!ENF12))," ", AVERAGE(Judge1:Judge5!ENF12))</f>
        <v xml:space="preserve"> </v>
      </c>
      <c r="ENG12" s="21" t="str">
        <f>IF(ISERROR(AVERAGE(Judge1:Judge5!ENG12))," ", AVERAGE(Judge1:Judge5!ENG12))</f>
        <v xml:space="preserve"> </v>
      </c>
      <c r="ENH12" s="21" t="str">
        <f>IF(ISERROR(AVERAGE(Judge1:Judge5!ENH12))," ", AVERAGE(Judge1:Judge5!ENH12))</f>
        <v xml:space="preserve"> </v>
      </c>
      <c r="ENI12" s="21" t="str">
        <f>IF(ISERROR(AVERAGE(Judge1:Judge5!ENI12))," ", AVERAGE(Judge1:Judge5!ENI12))</f>
        <v xml:space="preserve"> </v>
      </c>
      <c r="ENJ12" s="21" t="str">
        <f>IF(ISERROR(AVERAGE(Judge1:Judge5!ENJ12))," ", AVERAGE(Judge1:Judge5!ENJ12))</f>
        <v xml:space="preserve"> </v>
      </c>
      <c r="ENK12" s="21" t="str">
        <f>IF(ISERROR(AVERAGE(Judge1:Judge5!ENK12))," ", AVERAGE(Judge1:Judge5!ENK12))</f>
        <v xml:space="preserve"> </v>
      </c>
      <c r="ENL12" s="21" t="str">
        <f>IF(ISERROR(AVERAGE(Judge1:Judge5!ENL12))," ", AVERAGE(Judge1:Judge5!ENL12))</f>
        <v xml:space="preserve"> </v>
      </c>
      <c r="ENM12" s="21" t="str">
        <f>IF(ISERROR(AVERAGE(Judge1:Judge5!ENM12))," ", AVERAGE(Judge1:Judge5!ENM12))</f>
        <v xml:space="preserve"> </v>
      </c>
      <c r="ENN12" s="21" t="str">
        <f>IF(ISERROR(AVERAGE(Judge1:Judge5!ENN12))," ", AVERAGE(Judge1:Judge5!ENN12))</f>
        <v xml:space="preserve"> </v>
      </c>
      <c r="ENO12" s="21" t="str">
        <f>IF(ISERROR(AVERAGE(Judge1:Judge5!ENO12))," ", AVERAGE(Judge1:Judge5!ENO12))</f>
        <v xml:space="preserve"> </v>
      </c>
      <c r="ENP12" s="21" t="str">
        <f>IF(ISERROR(AVERAGE(Judge1:Judge5!ENP12))," ", AVERAGE(Judge1:Judge5!ENP12))</f>
        <v xml:space="preserve"> </v>
      </c>
      <c r="ENQ12" s="21" t="str">
        <f>IF(ISERROR(AVERAGE(Judge1:Judge5!ENQ12))," ", AVERAGE(Judge1:Judge5!ENQ12))</f>
        <v xml:space="preserve"> </v>
      </c>
      <c r="ENR12" s="21" t="str">
        <f>IF(ISERROR(AVERAGE(Judge1:Judge5!ENR12))," ", AVERAGE(Judge1:Judge5!ENR12))</f>
        <v xml:space="preserve"> </v>
      </c>
      <c r="ENS12" s="21" t="str">
        <f>IF(ISERROR(AVERAGE(Judge1:Judge5!ENS12))," ", AVERAGE(Judge1:Judge5!ENS12))</f>
        <v xml:space="preserve"> </v>
      </c>
      <c r="ENT12" s="21" t="str">
        <f>IF(ISERROR(AVERAGE(Judge1:Judge5!ENT12))," ", AVERAGE(Judge1:Judge5!ENT12))</f>
        <v xml:space="preserve"> </v>
      </c>
      <c r="ENU12" s="21" t="str">
        <f>IF(ISERROR(AVERAGE(Judge1:Judge5!ENU12))," ", AVERAGE(Judge1:Judge5!ENU12))</f>
        <v xml:space="preserve"> </v>
      </c>
      <c r="ENV12" s="21" t="str">
        <f>IF(ISERROR(AVERAGE(Judge1:Judge5!ENV12))," ", AVERAGE(Judge1:Judge5!ENV12))</f>
        <v xml:space="preserve"> </v>
      </c>
      <c r="ENW12" s="21" t="str">
        <f>IF(ISERROR(AVERAGE(Judge1:Judge5!ENW12))," ", AVERAGE(Judge1:Judge5!ENW12))</f>
        <v xml:space="preserve"> </v>
      </c>
      <c r="ENX12" s="21" t="str">
        <f>IF(ISERROR(AVERAGE(Judge1:Judge5!ENX12))," ", AVERAGE(Judge1:Judge5!ENX12))</f>
        <v xml:space="preserve"> </v>
      </c>
      <c r="ENY12" s="21" t="str">
        <f>IF(ISERROR(AVERAGE(Judge1:Judge5!ENY12))," ", AVERAGE(Judge1:Judge5!ENY12))</f>
        <v xml:space="preserve"> </v>
      </c>
      <c r="ENZ12" s="21" t="str">
        <f>IF(ISERROR(AVERAGE(Judge1:Judge5!ENZ12))," ", AVERAGE(Judge1:Judge5!ENZ12))</f>
        <v xml:space="preserve"> </v>
      </c>
      <c r="EOA12" s="21" t="str">
        <f>IF(ISERROR(AVERAGE(Judge1:Judge5!EOA12))," ", AVERAGE(Judge1:Judge5!EOA12))</f>
        <v xml:space="preserve"> </v>
      </c>
      <c r="EOB12" s="21" t="str">
        <f>IF(ISERROR(AVERAGE(Judge1:Judge5!EOB12))," ", AVERAGE(Judge1:Judge5!EOB12))</f>
        <v xml:space="preserve"> </v>
      </c>
      <c r="EOC12" s="21" t="str">
        <f>IF(ISERROR(AVERAGE(Judge1:Judge5!EOC12))," ", AVERAGE(Judge1:Judge5!EOC12))</f>
        <v xml:space="preserve"> </v>
      </c>
      <c r="EOD12" s="21" t="str">
        <f>IF(ISERROR(AVERAGE(Judge1:Judge5!EOD12))," ", AVERAGE(Judge1:Judge5!EOD12))</f>
        <v xml:space="preserve"> </v>
      </c>
      <c r="EOE12" s="21" t="str">
        <f>IF(ISERROR(AVERAGE(Judge1:Judge5!EOE12))," ", AVERAGE(Judge1:Judge5!EOE12))</f>
        <v xml:space="preserve"> </v>
      </c>
      <c r="EOF12" s="21" t="str">
        <f>IF(ISERROR(AVERAGE(Judge1:Judge5!EOF12))," ", AVERAGE(Judge1:Judge5!EOF12))</f>
        <v xml:space="preserve"> </v>
      </c>
      <c r="EOG12" s="21" t="str">
        <f>IF(ISERROR(AVERAGE(Judge1:Judge5!EOG12))," ", AVERAGE(Judge1:Judge5!EOG12))</f>
        <v xml:space="preserve"> </v>
      </c>
      <c r="EOH12" s="21" t="str">
        <f>IF(ISERROR(AVERAGE(Judge1:Judge5!EOH12))," ", AVERAGE(Judge1:Judge5!EOH12))</f>
        <v xml:space="preserve"> </v>
      </c>
      <c r="EOI12" s="21" t="str">
        <f>IF(ISERROR(AVERAGE(Judge1:Judge5!EOI12))," ", AVERAGE(Judge1:Judge5!EOI12))</f>
        <v xml:space="preserve"> </v>
      </c>
      <c r="EOJ12" s="21" t="str">
        <f>IF(ISERROR(AVERAGE(Judge1:Judge5!EOJ12))," ", AVERAGE(Judge1:Judge5!EOJ12))</f>
        <v xml:space="preserve"> </v>
      </c>
      <c r="EOK12" s="21" t="str">
        <f>IF(ISERROR(AVERAGE(Judge1:Judge5!EOK12))," ", AVERAGE(Judge1:Judge5!EOK12))</f>
        <v xml:space="preserve"> </v>
      </c>
      <c r="EOL12" s="21" t="str">
        <f>IF(ISERROR(AVERAGE(Judge1:Judge5!EOL12))," ", AVERAGE(Judge1:Judge5!EOL12))</f>
        <v xml:space="preserve"> </v>
      </c>
      <c r="EOM12" s="21" t="str">
        <f>IF(ISERROR(AVERAGE(Judge1:Judge5!EOM12))," ", AVERAGE(Judge1:Judge5!EOM12))</f>
        <v xml:space="preserve"> </v>
      </c>
      <c r="EON12" s="21" t="str">
        <f>IF(ISERROR(AVERAGE(Judge1:Judge5!EON12))," ", AVERAGE(Judge1:Judge5!EON12))</f>
        <v xml:space="preserve"> </v>
      </c>
      <c r="EOO12" s="21" t="str">
        <f>IF(ISERROR(AVERAGE(Judge1:Judge5!EOO12))," ", AVERAGE(Judge1:Judge5!EOO12))</f>
        <v xml:space="preserve"> </v>
      </c>
      <c r="EOP12" s="21" t="str">
        <f>IF(ISERROR(AVERAGE(Judge1:Judge5!EOP12))," ", AVERAGE(Judge1:Judge5!EOP12))</f>
        <v xml:space="preserve"> </v>
      </c>
      <c r="EOQ12" s="21" t="str">
        <f>IF(ISERROR(AVERAGE(Judge1:Judge5!EOQ12))," ", AVERAGE(Judge1:Judge5!EOQ12))</f>
        <v xml:space="preserve"> </v>
      </c>
      <c r="EOR12" s="21" t="str">
        <f>IF(ISERROR(AVERAGE(Judge1:Judge5!EOR12))," ", AVERAGE(Judge1:Judge5!EOR12))</f>
        <v xml:space="preserve"> </v>
      </c>
      <c r="EOS12" s="21" t="str">
        <f>IF(ISERROR(AVERAGE(Judge1:Judge5!EOS12))," ", AVERAGE(Judge1:Judge5!EOS12))</f>
        <v xml:space="preserve"> </v>
      </c>
      <c r="EOT12" s="21" t="str">
        <f>IF(ISERROR(AVERAGE(Judge1:Judge5!EOT12))," ", AVERAGE(Judge1:Judge5!EOT12))</f>
        <v xml:space="preserve"> </v>
      </c>
      <c r="EOU12" s="21" t="str">
        <f>IF(ISERROR(AVERAGE(Judge1:Judge5!EOU12))," ", AVERAGE(Judge1:Judge5!EOU12))</f>
        <v xml:space="preserve"> </v>
      </c>
      <c r="EOV12" s="21" t="str">
        <f>IF(ISERROR(AVERAGE(Judge1:Judge5!EOV12))," ", AVERAGE(Judge1:Judge5!EOV12))</f>
        <v xml:space="preserve"> </v>
      </c>
      <c r="EOW12" s="21" t="str">
        <f>IF(ISERROR(AVERAGE(Judge1:Judge5!EOW12))," ", AVERAGE(Judge1:Judge5!EOW12))</f>
        <v xml:space="preserve"> </v>
      </c>
      <c r="EOX12" s="21" t="str">
        <f>IF(ISERROR(AVERAGE(Judge1:Judge5!EOX12))," ", AVERAGE(Judge1:Judge5!EOX12))</f>
        <v xml:space="preserve"> </v>
      </c>
      <c r="EOY12" s="21" t="str">
        <f>IF(ISERROR(AVERAGE(Judge1:Judge5!EOY12))," ", AVERAGE(Judge1:Judge5!EOY12))</f>
        <v xml:space="preserve"> </v>
      </c>
      <c r="EOZ12" s="21" t="str">
        <f>IF(ISERROR(AVERAGE(Judge1:Judge5!EOZ12))," ", AVERAGE(Judge1:Judge5!EOZ12))</f>
        <v xml:space="preserve"> </v>
      </c>
      <c r="EPA12" s="21" t="str">
        <f>IF(ISERROR(AVERAGE(Judge1:Judge5!EPA12))," ", AVERAGE(Judge1:Judge5!EPA12))</f>
        <v xml:space="preserve"> </v>
      </c>
      <c r="EPB12" s="21" t="str">
        <f>IF(ISERROR(AVERAGE(Judge1:Judge5!EPB12))," ", AVERAGE(Judge1:Judge5!EPB12))</f>
        <v xml:space="preserve"> </v>
      </c>
      <c r="EPC12" s="21" t="str">
        <f>IF(ISERROR(AVERAGE(Judge1:Judge5!EPC12))," ", AVERAGE(Judge1:Judge5!EPC12))</f>
        <v xml:space="preserve"> </v>
      </c>
      <c r="EPD12" s="21" t="str">
        <f>IF(ISERROR(AVERAGE(Judge1:Judge5!EPD12))," ", AVERAGE(Judge1:Judge5!EPD12))</f>
        <v xml:space="preserve"> </v>
      </c>
      <c r="EPE12" s="21" t="str">
        <f>IF(ISERROR(AVERAGE(Judge1:Judge5!EPE12))," ", AVERAGE(Judge1:Judge5!EPE12))</f>
        <v xml:space="preserve"> </v>
      </c>
      <c r="EPF12" s="21" t="str">
        <f>IF(ISERROR(AVERAGE(Judge1:Judge5!EPF12))," ", AVERAGE(Judge1:Judge5!EPF12))</f>
        <v xml:space="preserve"> </v>
      </c>
      <c r="EPG12" s="21" t="str">
        <f>IF(ISERROR(AVERAGE(Judge1:Judge5!EPG12))," ", AVERAGE(Judge1:Judge5!EPG12))</f>
        <v xml:space="preserve"> </v>
      </c>
      <c r="EPH12" s="21" t="str">
        <f>IF(ISERROR(AVERAGE(Judge1:Judge5!EPH12))," ", AVERAGE(Judge1:Judge5!EPH12))</f>
        <v xml:space="preserve"> </v>
      </c>
      <c r="EPI12" s="21" t="str">
        <f>IF(ISERROR(AVERAGE(Judge1:Judge5!EPI12))," ", AVERAGE(Judge1:Judge5!EPI12))</f>
        <v xml:space="preserve"> </v>
      </c>
      <c r="EPJ12" s="21" t="str">
        <f>IF(ISERROR(AVERAGE(Judge1:Judge5!EPJ12))," ", AVERAGE(Judge1:Judge5!EPJ12))</f>
        <v xml:space="preserve"> </v>
      </c>
      <c r="EPK12" s="21" t="str">
        <f>IF(ISERROR(AVERAGE(Judge1:Judge5!EPK12))," ", AVERAGE(Judge1:Judge5!EPK12))</f>
        <v xml:space="preserve"> </v>
      </c>
      <c r="EPL12" s="21" t="str">
        <f>IF(ISERROR(AVERAGE(Judge1:Judge5!EPL12))," ", AVERAGE(Judge1:Judge5!EPL12))</f>
        <v xml:space="preserve"> </v>
      </c>
      <c r="EPM12" s="21" t="str">
        <f>IF(ISERROR(AVERAGE(Judge1:Judge5!EPM12))," ", AVERAGE(Judge1:Judge5!EPM12))</f>
        <v xml:space="preserve"> </v>
      </c>
      <c r="EPN12" s="21" t="str">
        <f>IF(ISERROR(AVERAGE(Judge1:Judge5!EPN12))," ", AVERAGE(Judge1:Judge5!EPN12))</f>
        <v xml:space="preserve"> </v>
      </c>
      <c r="EPO12" s="21" t="str">
        <f>IF(ISERROR(AVERAGE(Judge1:Judge5!EPO12))," ", AVERAGE(Judge1:Judge5!EPO12))</f>
        <v xml:space="preserve"> </v>
      </c>
      <c r="EPP12" s="21" t="str">
        <f>IF(ISERROR(AVERAGE(Judge1:Judge5!EPP12))," ", AVERAGE(Judge1:Judge5!EPP12))</f>
        <v xml:space="preserve"> </v>
      </c>
      <c r="EPQ12" s="21" t="str">
        <f>IF(ISERROR(AVERAGE(Judge1:Judge5!EPQ12))," ", AVERAGE(Judge1:Judge5!EPQ12))</f>
        <v xml:space="preserve"> </v>
      </c>
      <c r="EPR12" s="21" t="str">
        <f>IF(ISERROR(AVERAGE(Judge1:Judge5!EPR12))," ", AVERAGE(Judge1:Judge5!EPR12))</f>
        <v xml:space="preserve"> </v>
      </c>
      <c r="EPS12" s="21" t="str">
        <f>IF(ISERROR(AVERAGE(Judge1:Judge5!EPS12))," ", AVERAGE(Judge1:Judge5!EPS12))</f>
        <v xml:space="preserve"> </v>
      </c>
      <c r="EPT12" s="21" t="str">
        <f>IF(ISERROR(AVERAGE(Judge1:Judge5!EPT12))," ", AVERAGE(Judge1:Judge5!EPT12))</f>
        <v xml:space="preserve"> </v>
      </c>
      <c r="EPU12" s="21" t="str">
        <f>IF(ISERROR(AVERAGE(Judge1:Judge5!EPU12))," ", AVERAGE(Judge1:Judge5!EPU12))</f>
        <v xml:space="preserve"> </v>
      </c>
      <c r="EPV12" s="21" t="str">
        <f>IF(ISERROR(AVERAGE(Judge1:Judge5!EPV12))," ", AVERAGE(Judge1:Judge5!EPV12))</f>
        <v xml:space="preserve"> </v>
      </c>
      <c r="EPW12" s="21" t="str">
        <f>IF(ISERROR(AVERAGE(Judge1:Judge5!EPW12))," ", AVERAGE(Judge1:Judge5!EPW12))</f>
        <v xml:space="preserve"> </v>
      </c>
      <c r="EPX12" s="21" t="str">
        <f>IF(ISERROR(AVERAGE(Judge1:Judge5!EPX12))," ", AVERAGE(Judge1:Judge5!EPX12))</f>
        <v xml:space="preserve"> </v>
      </c>
      <c r="EPY12" s="21" t="str">
        <f>IF(ISERROR(AVERAGE(Judge1:Judge5!EPY12))," ", AVERAGE(Judge1:Judge5!EPY12))</f>
        <v xml:space="preserve"> </v>
      </c>
      <c r="EPZ12" s="21" t="str">
        <f>IF(ISERROR(AVERAGE(Judge1:Judge5!EPZ12))," ", AVERAGE(Judge1:Judge5!EPZ12))</f>
        <v xml:space="preserve"> </v>
      </c>
      <c r="EQA12" s="21" t="str">
        <f>IF(ISERROR(AVERAGE(Judge1:Judge5!EQA12))," ", AVERAGE(Judge1:Judge5!EQA12))</f>
        <v xml:space="preserve"> </v>
      </c>
      <c r="EQB12" s="21" t="str">
        <f>IF(ISERROR(AVERAGE(Judge1:Judge5!EQB12))," ", AVERAGE(Judge1:Judge5!EQB12))</f>
        <v xml:space="preserve"> </v>
      </c>
      <c r="EQC12" s="21" t="str">
        <f>IF(ISERROR(AVERAGE(Judge1:Judge5!EQC12))," ", AVERAGE(Judge1:Judge5!EQC12))</f>
        <v xml:space="preserve"> </v>
      </c>
      <c r="EQD12" s="21" t="str">
        <f>IF(ISERROR(AVERAGE(Judge1:Judge5!EQD12))," ", AVERAGE(Judge1:Judge5!EQD12))</f>
        <v xml:space="preserve"> </v>
      </c>
      <c r="EQE12" s="21" t="str">
        <f>IF(ISERROR(AVERAGE(Judge1:Judge5!EQE12))," ", AVERAGE(Judge1:Judge5!EQE12))</f>
        <v xml:space="preserve"> </v>
      </c>
      <c r="EQF12" s="21" t="str">
        <f>IF(ISERROR(AVERAGE(Judge1:Judge5!EQF12))," ", AVERAGE(Judge1:Judge5!EQF12))</f>
        <v xml:space="preserve"> </v>
      </c>
      <c r="EQG12" s="21" t="str">
        <f>IF(ISERROR(AVERAGE(Judge1:Judge5!EQG12))," ", AVERAGE(Judge1:Judge5!EQG12))</f>
        <v xml:space="preserve"> </v>
      </c>
      <c r="EQH12" s="21" t="str">
        <f>IF(ISERROR(AVERAGE(Judge1:Judge5!EQH12))," ", AVERAGE(Judge1:Judge5!EQH12))</f>
        <v xml:space="preserve"> </v>
      </c>
      <c r="EQI12" s="21" t="str">
        <f>IF(ISERROR(AVERAGE(Judge1:Judge5!EQI12))," ", AVERAGE(Judge1:Judge5!EQI12))</f>
        <v xml:space="preserve"> </v>
      </c>
      <c r="EQJ12" s="21" t="str">
        <f>IF(ISERROR(AVERAGE(Judge1:Judge5!EQJ12))," ", AVERAGE(Judge1:Judge5!EQJ12))</f>
        <v xml:space="preserve"> </v>
      </c>
      <c r="EQK12" s="21" t="str">
        <f>IF(ISERROR(AVERAGE(Judge1:Judge5!EQK12))," ", AVERAGE(Judge1:Judge5!EQK12))</f>
        <v xml:space="preserve"> </v>
      </c>
      <c r="EQL12" s="21" t="str">
        <f>IF(ISERROR(AVERAGE(Judge1:Judge5!EQL12))," ", AVERAGE(Judge1:Judge5!EQL12))</f>
        <v xml:space="preserve"> </v>
      </c>
      <c r="EQM12" s="21" t="str">
        <f>IF(ISERROR(AVERAGE(Judge1:Judge5!EQM12))," ", AVERAGE(Judge1:Judge5!EQM12))</f>
        <v xml:space="preserve"> </v>
      </c>
      <c r="EQN12" s="21" t="str">
        <f>IF(ISERROR(AVERAGE(Judge1:Judge5!EQN12))," ", AVERAGE(Judge1:Judge5!EQN12))</f>
        <v xml:space="preserve"> </v>
      </c>
      <c r="EQO12" s="21" t="str">
        <f>IF(ISERROR(AVERAGE(Judge1:Judge5!EQO12))," ", AVERAGE(Judge1:Judge5!EQO12))</f>
        <v xml:space="preserve"> </v>
      </c>
      <c r="EQP12" s="21" t="str">
        <f>IF(ISERROR(AVERAGE(Judge1:Judge5!EQP12))," ", AVERAGE(Judge1:Judge5!EQP12))</f>
        <v xml:space="preserve"> </v>
      </c>
      <c r="EQQ12" s="21" t="str">
        <f>IF(ISERROR(AVERAGE(Judge1:Judge5!EQQ12))," ", AVERAGE(Judge1:Judge5!EQQ12))</f>
        <v xml:space="preserve"> </v>
      </c>
      <c r="EQR12" s="21" t="str">
        <f>IF(ISERROR(AVERAGE(Judge1:Judge5!EQR12))," ", AVERAGE(Judge1:Judge5!EQR12))</f>
        <v xml:space="preserve"> </v>
      </c>
      <c r="EQS12" s="21" t="str">
        <f>IF(ISERROR(AVERAGE(Judge1:Judge5!EQS12))," ", AVERAGE(Judge1:Judge5!EQS12))</f>
        <v xml:space="preserve"> </v>
      </c>
      <c r="EQT12" s="21" t="str">
        <f>IF(ISERROR(AVERAGE(Judge1:Judge5!EQT12))," ", AVERAGE(Judge1:Judge5!EQT12))</f>
        <v xml:space="preserve"> </v>
      </c>
      <c r="EQU12" s="21" t="str">
        <f>IF(ISERROR(AVERAGE(Judge1:Judge5!EQU12))," ", AVERAGE(Judge1:Judge5!EQU12))</f>
        <v xml:space="preserve"> </v>
      </c>
      <c r="EQV12" s="21" t="str">
        <f>IF(ISERROR(AVERAGE(Judge1:Judge5!EQV12))," ", AVERAGE(Judge1:Judge5!EQV12))</f>
        <v xml:space="preserve"> </v>
      </c>
      <c r="EQW12" s="21" t="str">
        <f>IF(ISERROR(AVERAGE(Judge1:Judge5!EQW12))," ", AVERAGE(Judge1:Judge5!EQW12))</f>
        <v xml:space="preserve"> </v>
      </c>
      <c r="EQX12" s="21" t="str">
        <f>IF(ISERROR(AVERAGE(Judge1:Judge5!EQX12))," ", AVERAGE(Judge1:Judge5!EQX12))</f>
        <v xml:space="preserve"> </v>
      </c>
      <c r="EQY12" s="21" t="str">
        <f>IF(ISERROR(AVERAGE(Judge1:Judge5!EQY12))," ", AVERAGE(Judge1:Judge5!EQY12))</f>
        <v xml:space="preserve"> </v>
      </c>
      <c r="EQZ12" s="21" t="str">
        <f>IF(ISERROR(AVERAGE(Judge1:Judge5!EQZ12))," ", AVERAGE(Judge1:Judge5!EQZ12))</f>
        <v xml:space="preserve"> </v>
      </c>
      <c r="ERA12" s="21" t="str">
        <f>IF(ISERROR(AVERAGE(Judge1:Judge5!ERA12))," ", AVERAGE(Judge1:Judge5!ERA12))</f>
        <v xml:space="preserve"> </v>
      </c>
      <c r="ERB12" s="21" t="str">
        <f>IF(ISERROR(AVERAGE(Judge1:Judge5!ERB12))," ", AVERAGE(Judge1:Judge5!ERB12))</f>
        <v xml:space="preserve"> </v>
      </c>
      <c r="ERC12" s="21" t="str">
        <f>IF(ISERROR(AVERAGE(Judge1:Judge5!ERC12))," ", AVERAGE(Judge1:Judge5!ERC12))</f>
        <v xml:space="preserve"> </v>
      </c>
      <c r="ERD12" s="21" t="str">
        <f>IF(ISERROR(AVERAGE(Judge1:Judge5!ERD12))," ", AVERAGE(Judge1:Judge5!ERD12))</f>
        <v xml:space="preserve"> </v>
      </c>
      <c r="ERE12" s="21" t="str">
        <f>IF(ISERROR(AVERAGE(Judge1:Judge5!ERE12))," ", AVERAGE(Judge1:Judge5!ERE12))</f>
        <v xml:space="preserve"> </v>
      </c>
      <c r="ERF12" s="21" t="str">
        <f>IF(ISERROR(AVERAGE(Judge1:Judge5!ERF12))," ", AVERAGE(Judge1:Judge5!ERF12))</f>
        <v xml:space="preserve"> </v>
      </c>
      <c r="ERG12" s="21" t="str">
        <f>IF(ISERROR(AVERAGE(Judge1:Judge5!ERG12))," ", AVERAGE(Judge1:Judge5!ERG12))</f>
        <v xml:space="preserve"> </v>
      </c>
      <c r="ERH12" s="21" t="str">
        <f>IF(ISERROR(AVERAGE(Judge1:Judge5!ERH12))," ", AVERAGE(Judge1:Judge5!ERH12))</f>
        <v xml:space="preserve"> </v>
      </c>
      <c r="ERI12" s="21" t="str">
        <f>IF(ISERROR(AVERAGE(Judge1:Judge5!ERI12))," ", AVERAGE(Judge1:Judge5!ERI12))</f>
        <v xml:space="preserve"> </v>
      </c>
      <c r="ERJ12" s="21" t="str">
        <f>IF(ISERROR(AVERAGE(Judge1:Judge5!ERJ12))," ", AVERAGE(Judge1:Judge5!ERJ12))</f>
        <v xml:space="preserve"> </v>
      </c>
      <c r="ERK12" s="21" t="str">
        <f>IF(ISERROR(AVERAGE(Judge1:Judge5!ERK12))," ", AVERAGE(Judge1:Judge5!ERK12))</f>
        <v xml:space="preserve"> </v>
      </c>
      <c r="ERL12" s="21" t="str">
        <f>IF(ISERROR(AVERAGE(Judge1:Judge5!ERL12))," ", AVERAGE(Judge1:Judge5!ERL12))</f>
        <v xml:space="preserve"> </v>
      </c>
      <c r="ERM12" s="21" t="str">
        <f>IF(ISERROR(AVERAGE(Judge1:Judge5!ERM12))," ", AVERAGE(Judge1:Judge5!ERM12))</f>
        <v xml:space="preserve"> </v>
      </c>
      <c r="ERN12" s="21" t="str">
        <f>IF(ISERROR(AVERAGE(Judge1:Judge5!ERN12))," ", AVERAGE(Judge1:Judge5!ERN12))</f>
        <v xml:space="preserve"> </v>
      </c>
      <c r="ERO12" s="21" t="str">
        <f>IF(ISERROR(AVERAGE(Judge1:Judge5!ERO12))," ", AVERAGE(Judge1:Judge5!ERO12))</f>
        <v xml:space="preserve"> </v>
      </c>
      <c r="ERP12" s="21" t="str">
        <f>IF(ISERROR(AVERAGE(Judge1:Judge5!ERP12))," ", AVERAGE(Judge1:Judge5!ERP12))</f>
        <v xml:space="preserve"> </v>
      </c>
      <c r="ERQ12" s="21" t="str">
        <f>IF(ISERROR(AVERAGE(Judge1:Judge5!ERQ12))," ", AVERAGE(Judge1:Judge5!ERQ12))</f>
        <v xml:space="preserve"> </v>
      </c>
      <c r="ERR12" s="21" t="str">
        <f>IF(ISERROR(AVERAGE(Judge1:Judge5!ERR12))," ", AVERAGE(Judge1:Judge5!ERR12))</f>
        <v xml:space="preserve"> </v>
      </c>
      <c r="ERS12" s="21" t="str">
        <f>IF(ISERROR(AVERAGE(Judge1:Judge5!ERS12))," ", AVERAGE(Judge1:Judge5!ERS12))</f>
        <v xml:space="preserve"> </v>
      </c>
      <c r="ERT12" s="21" t="str">
        <f>IF(ISERROR(AVERAGE(Judge1:Judge5!ERT12))," ", AVERAGE(Judge1:Judge5!ERT12))</f>
        <v xml:space="preserve"> </v>
      </c>
      <c r="ERU12" s="21" t="str">
        <f>IF(ISERROR(AVERAGE(Judge1:Judge5!ERU12))," ", AVERAGE(Judge1:Judge5!ERU12))</f>
        <v xml:space="preserve"> </v>
      </c>
      <c r="ERV12" s="21" t="str">
        <f>IF(ISERROR(AVERAGE(Judge1:Judge5!ERV12))," ", AVERAGE(Judge1:Judge5!ERV12))</f>
        <v xml:space="preserve"> </v>
      </c>
      <c r="ERW12" s="21" t="str">
        <f>IF(ISERROR(AVERAGE(Judge1:Judge5!ERW12))," ", AVERAGE(Judge1:Judge5!ERW12))</f>
        <v xml:space="preserve"> </v>
      </c>
      <c r="ERX12" s="21" t="str">
        <f>IF(ISERROR(AVERAGE(Judge1:Judge5!ERX12))," ", AVERAGE(Judge1:Judge5!ERX12))</f>
        <v xml:space="preserve"> </v>
      </c>
      <c r="ERY12" s="21" t="str">
        <f>IF(ISERROR(AVERAGE(Judge1:Judge5!ERY12))," ", AVERAGE(Judge1:Judge5!ERY12))</f>
        <v xml:space="preserve"> </v>
      </c>
      <c r="ERZ12" s="21" t="str">
        <f>IF(ISERROR(AVERAGE(Judge1:Judge5!ERZ12))," ", AVERAGE(Judge1:Judge5!ERZ12))</f>
        <v xml:space="preserve"> </v>
      </c>
      <c r="ESA12" s="21" t="str">
        <f>IF(ISERROR(AVERAGE(Judge1:Judge5!ESA12))," ", AVERAGE(Judge1:Judge5!ESA12))</f>
        <v xml:space="preserve"> </v>
      </c>
      <c r="ESB12" s="21" t="str">
        <f>IF(ISERROR(AVERAGE(Judge1:Judge5!ESB12))," ", AVERAGE(Judge1:Judge5!ESB12))</f>
        <v xml:space="preserve"> </v>
      </c>
      <c r="ESC12" s="21" t="str">
        <f>IF(ISERROR(AVERAGE(Judge1:Judge5!ESC12))," ", AVERAGE(Judge1:Judge5!ESC12))</f>
        <v xml:space="preserve"> </v>
      </c>
      <c r="ESD12" s="21" t="str">
        <f>IF(ISERROR(AVERAGE(Judge1:Judge5!ESD12))," ", AVERAGE(Judge1:Judge5!ESD12))</f>
        <v xml:space="preserve"> </v>
      </c>
      <c r="ESE12" s="21" t="str">
        <f>IF(ISERROR(AVERAGE(Judge1:Judge5!ESE12))," ", AVERAGE(Judge1:Judge5!ESE12))</f>
        <v xml:space="preserve"> </v>
      </c>
      <c r="ESF12" s="21" t="str">
        <f>IF(ISERROR(AVERAGE(Judge1:Judge5!ESF12))," ", AVERAGE(Judge1:Judge5!ESF12))</f>
        <v xml:space="preserve"> </v>
      </c>
      <c r="ESG12" s="21" t="str">
        <f>IF(ISERROR(AVERAGE(Judge1:Judge5!ESG12))," ", AVERAGE(Judge1:Judge5!ESG12))</f>
        <v xml:space="preserve"> </v>
      </c>
      <c r="ESH12" s="21" t="str">
        <f>IF(ISERROR(AVERAGE(Judge1:Judge5!ESH12))," ", AVERAGE(Judge1:Judge5!ESH12))</f>
        <v xml:space="preserve"> </v>
      </c>
      <c r="ESI12" s="21" t="str">
        <f>IF(ISERROR(AVERAGE(Judge1:Judge5!ESI12))," ", AVERAGE(Judge1:Judge5!ESI12))</f>
        <v xml:space="preserve"> </v>
      </c>
      <c r="ESJ12" s="21" t="str">
        <f>IF(ISERROR(AVERAGE(Judge1:Judge5!ESJ12))," ", AVERAGE(Judge1:Judge5!ESJ12))</f>
        <v xml:space="preserve"> </v>
      </c>
      <c r="ESK12" s="21" t="str">
        <f>IF(ISERROR(AVERAGE(Judge1:Judge5!ESK12))," ", AVERAGE(Judge1:Judge5!ESK12))</f>
        <v xml:space="preserve"> </v>
      </c>
      <c r="ESL12" s="21" t="str">
        <f>IF(ISERROR(AVERAGE(Judge1:Judge5!ESL12))," ", AVERAGE(Judge1:Judge5!ESL12))</f>
        <v xml:space="preserve"> </v>
      </c>
      <c r="ESM12" s="21" t="str">
        <f>IF(ISERROR(AVERAGE(Judge1:Judge5!ESM12))," ", AVERAGE(Judge1:Judge5!ESM12))</f>
        <v xml:space="preserve"> </v>
      </c>
      <c r="ESN12" s="21" t="str">
        <f>IF(ISERROR(AVERAGE(Judge1:Judge5!ESN12))," ", AVERAGE(Judge1:Judge5!ESN12))</f>
        <v xml:space="preserve"> </v>
      </c>
      <c r="ESO12" s="21" t="str">
        <f>IF(ISERROR(AVERAGE(Judge1:Judge5!ESO12))," ", AVERAGE(Judge1:Judge5!ESO12))</f>
        <v xml:space="preserve"> </v>
      </c>
      <c r="ESP12" s="21" t="str">
        <f>IF(ISERROR(AVERAGE(Judge1:Judge5!ESP12))," ", AVERAGE(Judge1:Judge5!ESP12))</f>
        <v xml:space="preserve"> </v>
      </c>
      <c r="ESQ12" s="21" t="str">
        <f>IF(ISERROR(AVERAGE(Judge1:Judge5!ESQ12))," ", AVERAGE(Judge1:Judge5!ESQ12))</f>
        <v xml:space="preserve"> </v>
      </c>
      <c r="ESR12" s="21" t="str">
        <f>IF(ISERROR(AVERAGE(Judge1:Judge5!ESR12))," ", AVERAGE(Judge1:Judge5!ESR12))</f>
        <v xml:space="preserve"> </v>
      </c>
      <c r="ESS12" s="21" t="str">
        <f>IF(ISERROR(AVERAGE(Judge1:Judge5!ESS12))," ", AVERAGE(Judge1:Judge5!ESS12))</f>
        <v xml:space="preserve"> </v>
      </c>
      <c r="EST12" s="21" t="str">
        <f>IF(ISERROR(AVERAGE(Judge1:Judge5!EST12))," ", AVERAGE(Judge1:Judge5!EST12))</f>
        <v xml:space="preserve"> </v>
      </c>
      <c r="ESU12" s="21" t="str">
        <f>IF(ISERROR(AVERAGE(Judge1:Judge5!ESU12))," ", AVERAGE(Judge1:Judge5!ESU12))</f>
        <v xml:space="preserve"> </v>
      </c>
      <c r="ESV12" s="21" t="str">
        <f>IF(ISERROR(AVERAGE(Judge1:Judge5!ESV12))," ", AVERAGE(Judge1:Judge5!ESV12))</f>
        <v xml:space="preserve"> </v>
      </c>
      <c r="ESW12" s="21" t="str">
        <f>IF(ISERROR(AVERAGE(Judge1:Judge5!ESW12))," ", AVERAGE(Judge1:Judge5!ESW12))</f>
        <v xml:space="preserve"> </v>
      </c>
      <c r="ESX12" s="21" t="str">
        <f>IF(ISERROR(AVERAGE(Judge1:Judge5!ESX12))," ", AVERAGE(Judge1:Judge5!ESX12))</f>
        <v xml:space="preserve"> </v>
      </c>
      <c r="ESY12" s="21" t="str">
        <f>IF(ISERROR(AVERAGE(Judge1:Judge5!ESY12))," ", AVERAGE(Judge1:Judge5!ESY12))</f>
        <v xml:space="preserve"> </v>
      </c>
      <c r="ESZ12" s="21" t="str">
        <f>IF(ISERROR(AVERAGE(Judge1:Judge5!ESZ12))," ", AVERAGE(Judge1:Judge5!ESZ12))</f>
        <v xml:space="preserve"> </v>
      </c>
      <c r="ETA12" s="21" t="str">
        <f>IF(ISERROR(AVERAGE(Judge1:Judge5!ETA12))," ", AVERAGE(Judge1:Judge5!ETA12))</f>
        <v xml:space="preserve"> </v>
      </c>
      <c r="ETB12" s="21" t="str">
        <f>IF(ISERROR(AVERAGE(Judge1:Judge5!ETB12))," ", AVERAGE(Judge1:Judge5!ETB12))</f>
        <v xml:space="preserve"> </v>
      </c>
      <c r="ETC12" s="21" t="str">
        <f>IF(ISERROR(AVERAGE(Judge1:Judge5!ETC12))," ", AVERAGE(Judge1:Judge5!ETC12))</f>
        <v xml:space="preserve"> </v>
      </c>
      <c r="ETD12" s="21" t="str">
        <f>IF(ISERROR(AVERAGE(Judge1:Judge5!ETD12))," ", AVERAGE(Judge1:Judge5!ETD12))</f>
        <v xml:space="preserve"> </v>
      </c>
      <c r="ETE12" s="21" t="str">
        <f>IF(ISERROR(AVERAGE(Judge1:Judge5!ETE12))," ", AVERAGE(Judge1:Judge5!ETE12))</f>
        <v xml:space="preserve"> </v>
      </c>
      <c r="ETF12" s="21" t="str">
        <f>IF(ISERROR(AVERAGE(Judge1:Judge5!ETF12))," ", AVERAGE(Judge1:Judge5!ETF12))</f>
        <v xml:space="preserve"> </v>
      </c>
      <c r="ETG12" s="21" t="str">
        <f>IF(ISERROR(AVERAGE(Judge1:Judge5!ETG12))," ", AVERAGE(Judge1:Judge5!ETG12))</f>
        <v xml:space="preserve"> </v>
      </c>
      <c r="ETH12" s="21" t="str">
        <f>IF(ISERROR(AVERAGE(Judge1:Judge5!ETH12))," ", AVERAGE(Judge1:Judge5!ETH12))</f>
        <v xml:space="preserve"> </v>
      </c>
      <c r="ETI12" s="21" t="str">
        <f>IF(ISERROR(AVERAGE(Judge1:Judge5!ETI12))," ", AVERAGE(Judge1:Judge5!ETI12))</f>
        <v xml:space="preserve"> </v>
      </c>
      <c r="ETJ12" s="21" t="str">
        <f>IF(ISERROR(AVERAGE(Judge1:Judge5!ETJ12))," ", AVERAGE(Judge1:Judge5!ETJ12))</f>
        <v xml:space="preserve"> </v>
      </c>
      <c r="ETK12" s="21" t="str">
        <f>IF(ISERROR(AVERAGE(Judge1:Judge5!ETK12))," ", AVERAGE(Judge1:Judge5!ETK12))</f>
        <v xml:space="preserve"> </v>
      </c>
      <c r="ETL12" s="21" t="str">
        <f>IF(ISERROR(AVERAGE(Judge1:Judge5!ETL12))," ", AVERAGE(Judge1:Judge5!ETL12))</f>
        <v xml:space="preserve"> </v>
      </c>
      <c r="ETM12" s="21" t="str">
        <f>IF(ISERROR(AVERAGE(Judge1:Judge5!ETM12))," ", AVERAGE(Judge1:Judge5!ETM12))</f>
        <v xml:space="preserve"> </v>
      </c>
      <c r="ETN12" s="21" t="str">
        <f>IF(ISERROR(AVERAGE(Judge1:Judge5!ETN12))," ", AVERAGE(Judge1:Judge5!ETN12))</f>
        <v xml:space="preserve"> </v>
      </c>
      <c r="ETO12" s="21" t="str">
        <f>IF(ISERROR(AVERAGE(Judge1:Judge5!ETO12))," ", AVERAGE(Judge1:Judge5!ETO12))</f>
        <v xml:space="preserve"> </v>
      </c>
      <c r="ETP12" s="21" t="str">
        <f>IF(ISERROR(AVERAGE(Judge1:Judge5!ETP12))," ", AVERAGE(Judge1:Judge5!ETP12))</f>
        <v xml:space="preserve"> </v>
      </c>
      <c r="ETQ12" s="21" t="str">
        <f>IF(ISERROR(AVERAGE(Judge1:Judge5!ETQ12))," ", AVERAGE(Judge1:Judge5!ETQ12))</f>
        <v xml:space="preserve"> </v>
      </c>
      <c r="ETR12" s="21" t="str">
        <f>IF(ISERROR(AVERAGE(Judge1:Judge5!ETR12))," ", AVERAGE(Judge1:Judge5!ETR12))</f>
        <v xml:space="preserve"> </v>
      </c>
      <c r="ETS12" s="21" t="str">
        <f>IF(ISERROR(AVERAGE(Judge1:Judge5!ETS12))," ", AVERAGE(Judge1:Judge5!ETS12))</f>
        <v xml:space="preserve"> </v>
      </c>
      <c r="ETT12" s="21" t="str">
        <f>IF(ISERROR(AVERAGE(Judge1:Judge5!ETT12))," ", AVERAGE(Judge1:Judge5!ETT12))</f>
        <v xml:space="preserve"> </v>
      </c>
      <c r="ETU12" s="21" t="str">
        <f>IF(ISERROR(AVERAGE(Judge1:Judge5!ETU12))," ", AVERAGE(Judge1:Judge5!ETU12))</f>
        <v xml:space="preserve"> </v>
      </c>
      <c r="ETV12" s="21" t="str">
        <f>IF(ISERROR(AVERAGE(Judge1:Judge5!ETV12))," ", AVERAGE(Judge1:Judge5!ETV12))</f>
        <v xml:space="preserve"> </v>
      </c>
      <c r="ETW12" s="21" t="str">
        <f>IF(ISERROR(AVERAGE(Judge1:Judge5!ETW12))," ", AVERAGE(Judge1:Judge5!ETW12))</f>
        <v xml:space="preserve"> </v>
      </c>
      <c r="ETX12" s="21" t="str">
        <f>IF(ISERROR(AVERAGE(Judge1:Judge5!ETX12))," ", AVERAGE(Judge1:Judge5!ETX12))</f>
        <v xml:space="preserve"> </v>
      </c>
      <c r="ETY12" s="21" t="str">
        <f>IF(ISERROR(AVERAGE(Judge1:Judge5!ETY12))," ", AVERAGE(Judge1:Judge5!ETY12))</f>
        <v xml:space="preserve"> </v>
      </c>
      <c r="ETZ12" s="21" t="str">
        <f>IF(ISERROR(AVERAGE(Judge1:Judge5!ETZ12))," ", AVERAGE(Judge1:Judge5!ETZ12))</f>
        <v xml:space="preserve"> </v>
      </c>
      <c r="EUA12" s="21" t="str">
        <f>IF(ISERROR(AVERAGE(Judge1:Judge5!EUA12))," ", AVERAGE(Judge1:Judge5!EUA12))</f>
        <v xml:space="preserve"> </v>
      </c>
      <c r="EUB12" s="21" t="str">
        <f>IF(ISERROR(AVERAGE(Judge1:Judge5!EUB12))," ", AVERAGE(Judge1:Judge5!EUB12))</f>
        <v xml:space="preserve"> </v>
      </c>
      <c r="EUC12" s="21" t="str">
        <f>IF(ISERROR(AVERAGE(Judge1:Judge5!EUC12))," ", AVERAGE(Judge1:Judge5!EUC12))</f>
        <v xml:space="preserve"> </v>
      </c>
      <c r="EUD12" s="21" t="str">
        <f>IF(ISERROR(AVERAGE(Judge1:Judge5!EUD12))," ", AVERAGE(Judge1:Judge5!EUD12))</f>
        <v xml:space="preserve"> </v>
      </c>
      <c r="EUE12" s="21" t="str">
        <f>IF(ISERROR(AVERAGE(Judge1:Judge5!EUE12))," ", AVERAGE(Judge1:Judge5!EUE12))</f>
        <v xml:space="preserve"> </v>
      </c>
      <c r="EUF12" s="21" t="str">
        <f>IF(ISERROR(AVERAGE(Judge1:Judge5!EUF12))," ", AVERAGE(Judge1:Judge5!EUF12))</f>
        <v xml:space="preserve"> </v>
      </c>
      <c r="EUG12" s="21" t="str">
        <f>IF(ISERROR(AVERAGE(Judge1:Judge5!EUG12))," ", AVERAGE(Judge1:Judge5!EUG12))</f>
        <v xml:space="preserve"> </v>
      </c>
      <c r="EUH12" s="21" t="str">
        <f>IF(ISERROR(AVERAGE(Judge1:Judge5!EUH12))," ", AVERAGE(Judge1:Judge5!EUH12))</f>
        <v xml:space="preserve"> </v>
      </c>
      <c r="EUI12" s="21" t="str">
        <f>IF(ISERROR(AVERAGE(Judge1:Judge5!EUI12))," ", AVERAGE(Judge1:Judge5!EUI12))</f>
        <v xml:space="preserve"> </v>
      </c>
      <c r="EUJ12" s="21" t="str">
        <f>IF(ISERROR(AVERAGE(Judge1:Judge5!EUJ12))," ", AVERAGE(Judge1:Judge5!EUJ12))</f>
        <v xml:space="preserve"> </v>
      </c>
      <c r="EUK12" s="21" t="str">
        <f>IF(ISERROR(AVERAGE(Judge1:Judge5!EUK12))," ", AVERAGE(Judge1:Judge5!EUK12))</f>
        <v xml:space="preserve"> </v>
      </c>
      <c r="EUL12" s="21" t="str">
        <f>IF(ISERROR(AVERAGE(Judge1:Judge5!EUL12))," ", AVERAGE(Judge1:Judge5!EUL12))</f>
        <v xml:space="preserve"> </v>
      </c>
      <c r="EUM12" s="21" t="str">
        <f>IF(ISERROR(AVERAGE(Judge1:Judge5!EUM12))," ", AVERAGE(Judge1:Judge5!EUM12))</f>
        <v xml:space="preserve"> </v>
      </c>
      <c r="EUN12" s="21" t="str">
        <f>IF(ISERROR(AVERAGE(Judge1:Judge5!EUN12))," ", AVERAGE(Judge1:Judge5!EUN12))</f>
        <v xml:space="preserve"> </v>
      </c>
      <c r="EUO12" s="21" t="str">
        <f>IF(ISERROR(AVERAGE(Judge1:Judge5!EUO12))," ", AVERAGE(Judge1:Judge5!EUO12))</f>
        <v xml:space="preserve"> </v>
      </c>
      <c r="EUP12" s="21" t="str">
        <f>IF(ISERROR(AVERAGE(Judge1:Judge5!EUP12))," ", AVERAGE(Judge1:Judge5!EUP12))</f>
        <v xml:space="preserve"> </v>
      </c>
      <c r="EUQ12" s="21" t="str">
        <f>IF(ISERROR(AVERAGE(Judge1:Judge5!EUQ12))," ", AVERAGE(Judge1:Judge5!EUQ12))</f>
        <v xml:space="preserve"> </v>
      </c>
      <c r="EUR12" s="21" t="str">
        <f>IF(ISERROR(AVERAGE(Judge1:Judge5!EUR12))," ", AVERAGE(Judge1:Judge5!EUR12))</f>
        <v xml:space="preserve"> </v>
      </c>
      <c r="EUS12" s="21" t="str">
        <f>IF(ISERROR(AVERAGE(Judge1:Judge5!EUS12))," ", AVERAGE(Judge1:Judge5!EUS12))</f>
        <v xml:space="preserve"> </v>
      </c>
      <c r="EUT12" s="21" t="str">
        <f>IF(ISERROR(AVERAGE(Judge1:Judge5!EUT12))," ", AVERAGE(Judge1:Judge5!EUT12))</f>
        <v xml:space="preserve"> </v>
      </c>
      <c r="EUU12" s="21" t="str">
        <f>IF(ISERROR(AVERAGE(Judge1:Judge5!EUU12))," ", AVERAGE(Judge1:Judge5!EUU12))</f>
        <v xml:space="preserve"> </v>
      </c>
      <c r="EUV12" s="21" t="str">
        <f>IF(ISERROR(AVERAGE(Judge1:Judge5!EUV12))," ", AVERAGE(Judge1:Judge5!EUV12))</f>
        <v xml:space="preserve"> </v>
      </c>
      <c r="EUW12" s="21" t="str">
        <f>IF(ISERROR(AVERAGE(Judge1:Judge5!EUW12))," ", AVERAGE(Judge1:Judge5!EUW12))</f>
        <v xml:space="preserve"> </v>
      </c>
      <c r="EUX12" s="21" t="str">
        <f>IF(ISERROR(AVERAGE(Judge1:Judge5!EUX12))," ", AVERAGE(Judge1:Judge5!EUX12))</f>
        <v xml:space="preserve"> </v>
      </c>
      <c r="EUY12" s="21" t="str">
        <f>IF(ISERROR(AVERAGE(Judge1:Judge5!EUY12))," ", AVERAGE(Judge1:Judge5!EUY12))</f>
        <v xml:space="preserve"> </v>
      </c>
      <c r="EUZ12" s="21" t="str">
        <f>IF(ISERROR(AVERAGE(Judge1:Judge5!EUZ12))," ", AVERAGE(Judge1:Judge5!EUZ12))</f>
        <v xml:space="preserve"> </v>
      </c>
      <c r="EVA12" s="21" t="str">
        <f>IF(ISERROR(AVERAGE(Judge1:Judge5!EVA12))," ", AVERAGE(Judge1:Judge5!EVA12))</f>
        <v xml:space="preserve"> </v>
      </c>
      <c r="EVB12" s="21" t="str">
        <f>IF(ISERROR(AVERAGE(Judge1:Judge5!EVB12))," ", AVERAGE(Judge1:Judge5!EVB12))</f>
        <v xml:space="preserve"> </v>
      </c>
      <c r="EVC12" s="21" t="str">
        <f>IF(ISERROR(AVERAGE(Judge1:Judge5!EVC12))," ", AVERAGE(Judge1:Judge5!EVC12))</f>
        <v xml:space="preserve"> </v>
      </c>
      <c r="EVD12" s="21" t="str">
        <f>IF(ISERROR(AVERAGE(Judge1:Judge5!EVD12))," ", AVERAGE(Judge1:Judge5!EVD12))</f>
        <v xml:space="preserve"> </v>
      </c>
      <c r="EVE12" s="21" t="str">
        <f>IF(ISERROR(AVERAGE(Judge1:Judge5!EVE12))," ", AVERAGE(Judge1:Judge5!EVE12))</f>
        <v xml:space="preserve"> </v>
      </c>
      <c r="EVF12" s="21" t="str">
        <f>IF(ISERROR(AVERAGE(Judge1:Judge5!EVF12))," ", AVERAGE(Judge1:Judge5!EVF12))</f>
        <v xml:space="preserve"> </v>
      </c>
      <c r="EVG12" s="21" t="str">
        <f>IF(ISERROR(AVERAGE(Judge1:Judge5!EVG12))," ", AVERAGE(Judge1:Judge5!EVG12))</f>
        <v xml:space="preserve"> </v>
      </c>
      <c r="EVH12" s="21" t="str">
        <f>IF(ISERROR(AVERAGE(Judge1:Judge5!EVH12))," ", AVERAGE(Judge1:Judge5!EVH12))</f>
        <v xml:space="preserve"> </v>
      </c>
      <c r="EVI12" s="21" t="str">
        <f>IF(ISERROR(AVERAGE(Judge1:Judge5!EVI12))," ", AVERAGE(Judge1:Judge5!EVI12))</f>
        <v xml:space="preserve"> </v>
      </c>
      <c r="EVJ12" s="21" t="str">
        <f>IF(ISERROR(AVERAGE(Judge1:Judge5!EVJ12))," ", AVERAGE(Judge1:Judge5!EVJ12))</f>
        <v xml:space="preserve"> </v>
      </c>
      <c r="EVK12" s="21" t="str">
        <f>IF(ISERROR(AVERAGE(Judge1:Judge5!EVK12))," ", AVERAGE(Judge1:Judge5!EVK12))</f>
        <v xml:space="preserve"> </v>
      </c>
      <c r="EVL12" s="21" t="str">
        <f>IF(ISERROR(AVERAGE(Judge1:Judge5!EVL12))," ", AVERAGE(Judge1:Judge5!EVL12))</f>
        <v xml:space="preserve"> </v>
      </c>
      <c r="EVM12" s="21" t="str">
        <f>IF(ISERROR(AVERAGE(Judge1:Judge5!EVM12))," ", AVERAGE(Judge1:Judge5!EVM12))</f>
        <v xml:space="preserve"> </v>
      </c>
      <c r="EVN12" s="21" t="str">
        <f>IF(ISERROR(AVERAGE(Judge1:Judge5!EVN12))," ", AVERAGE(Judge1:Judge5!EVN12))</f>
        <v xml:space="preserve"> </v>
      </c>
      <c r="EVO12" s="21" t="str">
        <f>IF(ISERROR(AVERAGE(Judge1:Judge5!EVO12))," ", AVERAGE(Judge1:Judge5!EVO12))</f>
        <v xml:space="preserve"> </v>
      </c>
      <c r="EVP12" s="21" t="str">
        <f>IF(ISERROR(AVERAGE(Judge1:Judge5!EVP12))," ", AVERAGE(Judge1:Judge5!EVP12))</f>
        <v xml:space="preserve"> </v>
      </c>
      <c r="EVQ12" s="21" t="str">
        <f>IF(ISERROR(AVERAGE(Judge1:Judge5!EVQ12))," ", AVERAGE(Judge1:Judge5!EVQ12))</f>
        <v xml:space="preserve"> </v>
      </c>
      <c r="EVR12" s="21" t="str">
        <f>IF(ISERROR(AVERAGE(Judge1:Judge5!EVR12))," ", AVERAGE(Judge1:Judge5!EVR12))</f>
        <v xml:space="preserve"> </v>
      </c>
      <c r="EVS12" s="21" t="str">
        <f>IF(ISERROR(AVERAGE(Judge1:Judge5!EVS12))," ", AVERAGE(Judge1:Judge5!EVS12))</f>
        <v xml:space="preserve"> </v>
      </c>
      <c r="EVT12" s="21" t="str">
        <f>IF(ISERROR(AVERAGE(Judge1:Judge5!EVT12))," ", AVERAGE(Judge1:Judge5!EVT12))</f>
        <v xml:space="preserve"> </v>
      </c>
      <c r="EVU12" s="21" t="str">
        <f>IF(ISERROR(AVERAGE(Judge1:Judge5!EVU12))," ", AVERAGE(Judge1:Judge5!EVU12))</f>
        <v xml:space="preserve"> </v>
      </c>
      <c r="EVV12" s="21" t="str">
        <f>IF(ISERROR(AVERAGE(Judge1:Judge5!EVV12))," ", AVERAGE(Judge1:Judge5!EVV12))</f>
        <v xml:space="preserve"> </v>
      </c>
      <c r="EVW12" s="21" t="str">
        <f>IF(ISERROR(AVERAGE(Judge1:Judge5!EVW12))," ", AVERAGE(Judge1:Judge5!EVW12))</f>
        <v xml:space="preserve"> </v>
      </c>
      <c r="EVX12" s="21" t="str">
        <f>IF(ISERROR(AVERAGE(Judge1:Judge5!EVX12))," ", AVERAGE(Judge1:Judge5!EVX12))</f>
        <v xml:space="preserve"> </v>
      </c>
      <c r="EVY12" s="21" t="str">
        <f>IF(ISERROR(AVERAGE(Judge1:Judge5!EVY12))," ", AVERAGE(Judge1:Judge5!EVY12))</f>
        <v xml:space="preserve"> </v>
      </c>
      <c r="EVZ12" s="21" t="str">
        <f>IF(ISERROR(AVERAGE(Judge1:Judge5!EVZ12))," ", AVERAGE(Judge1:Judge5!EVZ12))</f>
        <v xml:space="preserve"> </v>
      </c>
      <c r="EWA12" s="21" t="str">
        <f>IF(ISERROR(AVERAGE(Judge1:Judge5!EWA12))," ", AVERAGE(Judge1:Judge5!EWA12))</f>
        <v xml:space="preserve"> </v>
      </c>
      <c r="EWB12" s="21" t="str">
        <f>IF(ISERROR(AVERAGE(Judge1:Judge5!EWB12))," ", AVERAGE(Judge1:Judge5!EWB12))</f>
        <v xml:space="preserve"> </v>
      </c>
      <c r="EWC12" s="21" t="str">
        <f>IF(ISERROR(AVERAGE(Judge1:Judge5!EWC12))," ", AVERAGE(Judge1:Judge5!EWC12))</f>
        <v xml:space="preserve"> </v>
      </c>
      <c r="EWD12" s="21" t="str">
        <f>IF(ISERROR(AVERAGE(Judge1:Judge5!EWD12))," ", AVERAGE(Judge1:Judge5!EWD12))</f>
        <v xml:space="preserve"> </v>
      </c>
      <c r="EWE12" s="21" t="str">
        <f>IF(ISERROR(AVERAGE(Judge1:Judge5!EWE12))," ", AVERAGE(Judge1:Judge5!EWE12))</f>
        <v xml:space="preserve"> </v>
      </c>
      <c r="EWF12" s="21" t="str">
        <f>IF(ISERROR(AVERAGE(Judge1:Judge5!EWF12))," ", AVERAGE(Judge1:Judge5!EWF12))</f>
        <v xml:space="preserve"> </v>
      </c>
      <c r="EWG12" s="21" t="str">
        <f>IF(ISERROR(AVERAGE(Judge1:Judge5!EWG12))," ", AVERAGE(Judge1:Judge5!EWG12))</f>
        <v xml:space="preserve"> </v>
      </c>
      <c r="EWH12" s="21" t="str">
        <f>IF(ISERROR(AVERAGE(Judge1:Judge5!EWH12))," ", AVERAGE(Judge1:Judge5!EWH12))</f>
        <v xml:space="preserve"> </v>
      </c>
      <c r="EWI12" s="21" t="str">
        <f>IF(ISERROR(AVERAGE(Judge1:Judge5!EWI12))," ", AVERAGE(Judge1:Judge5!EWI12))</f>
        <v xml:space="preserve"> </v>
      </c>
      <c r="EWJ12" s="21" t="str">
        <f>IF(ISERROR(AVERAGE(Judge1:Judge5!EWJ12))," ", AVERAGE(Judge1:Judge5!EWJ12))</f>
        <v xml:space="preserve"> </v>
      </c>
      <c r="EWK12" s="21" t="str">
        <f>IF(ISERROR(AVERAGE(Judge1:Judge5!EWK12))," ", AVERAGE(Judge1:Judge5!EWK12))</f>
        <v xml:space="preserve"> </v>
      </c>
      <c r="EWL12" s="21" t="str">
        <f>IF(ISERROR(AVERAGE(Judge1:Judge5!EWL12))," ", AVERAGE(Judge1:Judge5!EWL12))</f>
        <v xml:space="preserve"> </v>
      </c>
      <c r="EWM12" s="21" t="str">
        <f>IF(ISERROR(AVERAGE(Judge1:Judge5!EWM12))," ", AVERAGE(Judge1:Judge5!EWM12))</f>
        <v xml:space="preserve"> </v>
      </c>
      <c r="EWN12" s="21" t="str">
        <f>IF(ISERROR(AVERAGE(Judge1:Judge5!EWN12))," ", AVERAGE(Judge1:Judge5!EWN12))</f>
        <v xml:space="preserve"> </v>
      </c>
      <c r="EWO12" s="21" t="str">
        <f>IF(ISERROR(AVERAGE(Judge1:Judge5!EWO12))," ", AVERAGE(Judge1:Judge5!EWO12))</f>
        <v xml:space="preserve"> </v>
      </c>
      <c r="EWP12" s="21" t="str">
        <f>IF(ISERROR(AVERAGE(Judge1:Judge5!EWP12))," ", AVERAGE(Judge1:Judge5!EWP12))</f>
        <v xml:space="preserve"> </v>
      </c>
      <c r="EWQ12" s="21" t="str">
        <f>IF(ISERROR(AVERAGE(Judge1:Judge5!EWQ12))," ", AVERAGE(Judge1:Judge5!EWQ12))</f>
        <v xml:space="preserve"> </v>
      </c>
      <c r="EWR12" s="21" t="str">
        <f>IF(ISERROR(AVERAGE(Judge1:Judge5!EWR12))," ", AVERAGE(Judge1:Judge5!EWR12))</f>
        <v xml:space="preserve"> </v>
      </c>
      <c r="EWS12" s="21" t="str">
        <f>IF(ISERROR(AVERAGE(Judge1:Judge5!EWS12))," ", AVERAGE(Judge1:Judge5!EWS12))</f>
        <v xml:space="preserve"> </v>
      </c>
      <c r="EWT12" s="21" t="str">
        <f>IF(ISERROR(AVERAGE(Judge1:Judge5!EWT12))," ", AVERAGE(Judge1:Judge5!EWT12))</f>
        <v xml:space="preserve"> </v>
      </c>
      <c r="EWU12" s="21" t="str">
        <f>IF(ISERROR(AVERAGE(Judge1:Judge5!EWU12))," ", AVERAGE(Judge1:Judge5!EWU12))</f>
        <v xml:space="preserve"> </v>
      </c>
      <c r="EWV12" s="21" t="str">
        <f>IF(ISERROR(AVERAGE(Judge1:Judge5!EWV12))," ", AVERAGE(Judge1:Judge5!EWV12))</f>
        <v xml:space="preserve"> </v>
      </c>
      <c r="EWW12" s="21" t="str">
        <f>IF(ISERROR(AVERAGE(Judge1:Judge5!EWW12))," ", AVERAGE(Judge1:Judge5!EWW12))</f>
        <v xml:space="preserve"> </v>
      </c>
      <c r="EWX12" s="21" t="str">
        <f>IF(ISERROR(AVERAGE(Judge1:Judge5!EWX12))," ", AVERAGE(Judge1:Judge5!EWX12))</f>
        <v xml:space="preserve"> </v>
      </c>
      <c r="EWY12" s="21" t="str">
        <f>IF(ISERROR(AVERAGE(Judge1:Judge5!EWY12))," ", AVERAGE(Judge1:Judge5!EWY12))</f>
        <v xml:space="preserve"> </v>
      </c>
      <c r="EWZ12" s="21" t="str">
        <f>IF(ISERROR(AVERAGE(Judge1:Judge5!EWZ12))," ", AVERAGE(Judge1:Judge5!EWZ12))</f>
        <v xml:space="preserve"> </v>
      </c>
      <c r="EXA12" s="21" t="str">
        <f>IF(ISERROR(AVERAGE(Judge1:Judge5!EXA12))," ", AVERAGE(Judge1:Judge5!EXA12))</f>
        <v xml:space="preserve"> </v>
      </c>
      <c r="EXB12" s="21" t="str">
        <f>IF(ISERROR(AVERAGE(Judge1:Judge5!EXB12))," ", AVERAGE(Judge1:Judge5!EXB12))</f>
        <v xml:space="preserve"> </v>
      </c>
      <c r="EXC12" s="21" t="str">
        <f>IF(ISERROR(AVERAGE(Judge1:Judge5!EXC12))," ", AVERAGE(Judge1:Judge5!EXC12))</f>
        <v xml:space="preserve"> </v>
      </c>
      <c r="EXD12" s="21" t="str">
        <f>IF(ISERROR(AVERAGE(Judge1:Judge5!EXD12))," ", AVERAGE(Judge1:Judge5!EXD12))</f>
        <v xml:space="preserve"> </v>
      </c>
      <c r="EXE12" s="21" t="str">
        <f>IF(ISERROR(AVERAGE(Judge1:Judge5!EXE12))," ", AVERAGE(Judge1:Judge5!EXE12))</f>
        <v xml:space="preserve"> </v>
      </c>
      <c r="EXF12" s="21" t="str">
        <f>IF(ISERROR(AVERAGE(Judge1:Judge5!EXF12))," ", AVERAGE(Judge1:Judge5!EXF12))</f>
        <v xml:space="preserve"> </v>
      </c>
      <c r="EXG12" s="21" t="str">
        <f>IF(ISERROR(AVERAGE(Judge1:Judge5!EXG12))," ", AVERAGE(Judge1:Judge5!EXG12))</f>
        <v xml:space="preserve"> </v>
      </c>
      <c r="EXH12" s="21" t="str">
        <f>IF(ISERROR(AVERAGE(Judge1:Judge5!EXH12))," ", AVERAGE(Judge1:Judge5!EXH12))</f>
        <v xml:space="preserve"> </v>
      </c>
      <c r="EXI12" s="21" t="str">
        <f>IF(ISERROR(AVERAGE(Judge1:Judge5!EXI12))," ", AVERAGE(Judge1:Judge5!EXI12))</f>
        <v xml:space="preserve"> </v>
      </c>
      <c r="EXJ12" s="21" t="str">
        <f>IF(ISERROR(AVERAGE(Judge1:Judge5!EXJ12))," ", AVERAGE(Judge1:Judge5!EXJ12))</f>
        <v xml:space="preserve"> </v>
      </c>
      <c r="EXK12" s="21" t="str">
        <f>IF(ISERROR(AVERAGE(Judge1:Judge5!EXK12))," ", AVERAGE(Judge1:Judge5!EXK12))</f>
        <v xml:space="preserve"> </v>
      </c>
      <c r="EXL12" s="21" t="str">
        <f>IF(ISERROR(AVERAGE(Judge1:Judge5!EXL12))," ", AVERAGE(Judge1:Judge5!EXL12))</f>
        <v xml:space="preserve"> </v>
      </c>
      <c r="EXM12" s="21" t="str">
        <f>IF(ISERROR(AVERAGE(Judge1:Judge5!EXM12))," ", AVERAGE(Judge1:Judge5!EXM12))</f>
        <v xml:space="preserve"> </v>
      </c>
      <c r="EXN12" s="21" t="str">
        <f>IF(ISERROR(AVERAGE(Judge1:Judge5!EXN12))," ", AVERAGE(Judge1:Judge5!EXN12))</f>
        <v xml:space="preserve"> </v>
      </c>
      <c r="EXO12" s="21" t="str">
        <f>IF(ISERROR(AVERAGE(Judge1:Judge5!EXO12))," ", AVERAGE(Judge1:Judge5!EXO12))</f>
        <v xml:space="preserve"> </v>
      </c>
      <c r="EXP12" s="21" t="str">
        <f>IF(ISERROR(AVERAGE(Judge1:Judge5!EXP12))," ", AVERAGE(Judge1:Judge5!EXP12))</f>
        <v xml:space="preserve"> </v>
      </c>
      <c r="EXQ12" s="21" t="str">
        <f>IF(ISERROR(AVERAGE(Judge1:Judge5!EXQ12))," ", AVERAGE(Judge1:Judge5!EXQ12))</f>
        <v xml:space="preserve"> </v>
      </c>
      <c r="EXR12" s="21" t="str">
        <f>IF(ISERROR(AVERAGE(Judge1:Judge5!EXR12))," ", AVERAGE(Judge1:Judge5!EXR12))</f>
        <v xml:space="preserve"> </v>
      </c>
      <c r="EXS12" s="21" t="str">
        <f>IF(ISERROR(AVERAGE(Judge1:Judge5!EXS12))," ", AVERAGE(Judge1:Judge5!EXS12))</f>
        <v xml:space="preserve"> </v>
      </c>
      <c r="EXT12" s="21" t="str">
        <f>IF(ISERROR(AVERAGE(Judge1:Judge5!EXT12))," ", AVERAGE(Judge1:Judge5!EXT12))</f>
        <v xml:space="preserve"> </v>
      </c>
      <c r="EXU12" s="21" t="str">
        <f>IF(ISERROR(AVERAGE(Judge1:Judge5!EXU12))," ", AVERAGE(Judge1:Judge5!EXU12))</f>
        <v xml:space="preserve"> </v>
      </c>
      <c r="EXV12" s="21" t="str">
        <f>IF(ISERROR(AVERAGE(Judge1:Judge5!EXV12))," ", AVERAGE(Judge1:Judge5!EXV12))</f>
        <v xml:space="preserve"> </v>
      </c>
      <c r="EXW12" s="21" t="str">
        <f>IF(ISERROR(AVERAGE(Judge1:Judge5!EXW12))," ", AVERAGE(Judge1:Judge5!EXW12))</f>
        <v xml:space="preserve"> </v>
      </c>
      <c r="EXX12" s="21" t="str">
        <f>IF(ISERROR(AVERAGE(Judge1:Judge5!EXX12))," ", AVERAGE(Judge1:Judge5!EXX12))</f>
        <v xml:space="preserve"> </v>
      </c>
      <c r="EXY12" s="21" t="str">
        <f>IF(ISERROR(AVERAGE(Judge1:Judge5!EXY12))," ", AVERAGE(Judge1:Judge5!EXY12))</f>
        <v xml:space="preserve"> </v>
      </c>
      <c r="EXZ12" s="21" t="str">
        <f>IF(ISERROR(AVERAGE(Judge1:Judge5!EXZ12))," ", AVERAGE(Judge1:Judge5!EXZ12))</f>
        <v xml:space="preserve"> </v>
      </c>
      <c r="EYA12" s="21" t="str">
        <f>IF(ISERROR(AVERAGE(Judge1:Judge5!EYA12))," ", AVERAGE(Judge1:Judge5!EYA12))</f>
        <v xml:space="preserve"> </v>
      </c>
      <c r="EYB12" s="21" t="str">
        <f>IF(ISERROR(AVERAGE(Judge1:Judge5!EYB12))," ", AVERAGE(Judge1:Judge5!EYB12))</f>
        <v xml:space="preserve"> </v>
      </c>
      <c r="EYC12" s="21" t="str">
        <f>IF(ISERROR(AVERAGE(Judge1:Judge5!EYC12))," ", AVERAGE(Judge1:Judge5!EYC12))</f>
        <v xml:space="preserve"> </v>
      </c>
      <c r="EYD12" s="21" t="str">
        <f>IF(ISERROR(AVERAGE(Judge1:Judge5!EYD12))," ", AVERAGE(Judge1:Judge5!EYD12))</f>
        <v xml:space="preserve"> </v>
      </c>
      <c r="EYE12" s="21" t="str">
        <f>IF(ISERROR(AVERAGE(Judge1:Judge5!EYE12))," ", AVERAGE(Judge1:Judge5!EYE12))</f>
        <v xml:space="preserve"> </v>
      </c>
      <c r="EYF12" s="21" t="str">
        <f>IF(ISERROR(AVERAGE(Judge1:Judge5!EYF12))," ", AVERAGE(Judge1:Judge5!EYF12))</f>
        <v xml:space="preserve"> </v>
      </c>
      <c r="EYG12" s="21" t="str">
        <f>IF(ISERROR(AVERAGE(Judge1:Judge5!EYG12))," ", AVERAGE(Judge1:Judge5!EYG12))</f>
        <v xml:space="preserve"> </v>
      </c>
      <c r="EYH12" s="21" t="str">
        <f>IF(ISERROR(AVERAGE(Judge1:Judge5!EYH12))," ", AVERAGE(Judge1:Judge5!EYH12))</f>
        <v xml:space="preserve"> </v>
      </c>
      <c r="EYI12" s="21" t="str">
        <f>IF(ISERROR(AVERAGE(Judge1:Judge5!EYI12))," ", AVERAGE(Judge1:Judge5!EYI12))</f>
        <v xml:space="preserve"> </v>
      </c>
      <c r="EYJ12" s="21" t="str">
        <f>IF(ISERROR(AVERAGE(Judge1:Judge5!EYJ12))," ", AVERAGE(Judge1:Judge5!EYJ12))</f>
        <v xml:space="preserve"> </v>
      </c>
      <c r="EYK12" s="21" t="str">
        <f>IF(ISERROR(AVERAGE(Judge1:Judge5!EYK12))," ", AVERAGE(Judge1:Judge5!EYK12))</f>
        <v xml:space="preserve"> </v>
      </c>
      <c r="EYL12" s="21" t="str">
        <f>IF(ISERROR(AVERAGE(Judge1:Judge5!EYL12))," ", AVERAGE(Judge1:Judge5!EYL12))</f>
        <v xml:space="preserve"> </v>
      </c>
      <c r="EYM12" s="21" t="str">
        <f>IF(ISERROR(AVERAGE(Judge1:Judge5!EYM12))," ", AVERAGE(Judge1:Judge5!EYM12))</f>
        <v xml:space="preserve"> </v>
      </c>
      <c r="EYN12" s="21" t="str">
        <f>IF(ISERROR(AVERAGE(Judge1:Judge5!EYN12))," ", AVERAGE(Judge1:Judge5!EYN12))</f>
        <v xml:space="preserve"> </v>
      </c>
      <c r="EYO12" s="21" t="str">
        <f>IF(ISERROR(AVERAGE(Judge1:Judge5!EYO12))," ", AVERAGE(Judge1:Judge5!EYO12))</f>
        <v xml:space="preserve"> </v>
      </c>
      <c r="EYP12" s="21" t="str">
        <f>IF(ISERROR(AVERAGE(Judge1:Judge5!EYP12))," ", AVERAGE(Judge1:Judge5!EYP12))</f>
        <v xml:space="preserve"> </v>
      </c>
      <c r="EYQ12" s="21" t="str">
        <f>IF(ISERROR(AVERAGE(Judge1:Judge5!EYQ12))," ", AVERAGE(Judge1:Judge5!EYQ12))</f>
        <v xml:space="preserve"> </v>
      </c>
      <c r="EYR12" s="21" t="str">
        <f>IF(ISERROR(AVERAGE(Judge1:Judge5!EYR12))," ", AVERAGE(Judge1:Judge5!EYR12))</f>
        <v xml:space="preserve"> </v>
      </c>
      <c r="EYS12" s="21" t="str">
        <f>IF(ISERROR(AVERAGE(Judge1:Judge5!EYS12))," ", AVERAGE(Judge1:Judge5!EYS12))</f>
        <v xml:space="preserve"> </v>
      </c>
      <c r="EYT12" s="21" t="str">
        <f>IF(ISERROR(AVERAGE(Judge1:Judge5!EYT12))," ", AVERAGE(Judge1:Judge5!EYT12))</f>
        <v xml:space="preserve"> </v>
      </c>
      <c r="EYU12" s="21" t="str">
        <f>IF(ISERROR(AVERAGE(Judge1:Judge5!EYU12))," ", AVERAGE(Judge1:Judge5!EYU12))</f>
        <v xml:space="preserve"> </v>
      </c>
      <c r="EYV12" s="21" t="str">
        <f>IF(ISERROR(AVERAGE(Judge1:Judge5!EYV12))," ", AVERAGE(Judge1:Judge5!EYV12))</f>
        <v xml:space="preserve"> </v>
      </c>
      <c r="EYW12" s="21" t="str">
        <f>IF(ISERROR(AVERAGE(Judge1:Judge5!EYW12))," ", AVERAGE(Judge1:Judge5!EYW12))</f>
        <v xml:space="preserve"> </v>
      </c>
      <c r="EYX12" s="21" t="str">
        <f>IF(ISERROR(AVERAGE(Judge1:Judge5!EYX12))," ", AVERAGE(Judge1:Judge5!EYX12))</f>
        <v xml:space="preserve"> </v>
      </c>
      <c r="EYY12" s="21" t="str">
        <f>IF(ISERROR(AVERAGE(Judge1:Judge5!EYY12))," ", AVERAGE(Judge1:Judge5!EYY12))</f>
        <v xml:space="preserve"> </v>
      </c>
      <c r="EYZ12" s="21" t="str">
        <f>IF(ISERROR(AVERAGE(Judge1:Judge5!EYZ12))," ", AVERAGE(Judge1:Judge5!EYZ12))</f>
        <v xml:space="preserve"> </v>
      </c>
      <c r="EZA12" s="21" t="str">
        <f>IF(ISERROR(AVERAGE(Judge1:Judge5!EZA12))," ", AVERAGE(Judge1:Judge5!EZA12))</f>
        <v xml:space="preserve"> </v>
      </c>
      <c r="EZB12" s="21" t="str">
        <f>IF(ISERROR(AVERAGE(Judge1:Judge5!EZB12))," ", AVERAGE(Judge1:Judge5!EZB12))</f>
        <v xml:space="preserve"> </v>
      </c>
      <c r="EZC12" s="21" t="str">
        <f>IF(ISERROR(AVERAGE(Judge1:Judge5!EZC12))," ", AVERAGE(Judge1:Judge5!EZC12))</f>
        <v xml:space="preserve"> </v>
      </c>
      <c r="EZD12" s="21" t="str">
        <f>IF(ISERROR(AVERAGE(Judge1:Judge5!EZD12))," ", AVERAGE(Judge1:Judge5!EZD12))</f>
        <v xml:space="preserve"> </v>
      </c>
      <c r="EZE12" s="21" t="str">
        <f>IF(ISERROR(AVERAGE(Judge1:Judge5!EZE12))," ", AVERAGE(Judge1:Judge5!EZE12))</f>
        <v xml:space="preserve"> </v>
      </c>
      <c r="EZF12" s="21" t="str">
        <f>IF(ISERROR(AVERAGE(Judge1:Judge5!EZF12))," ", AVERAGE(Judge1:Judge5!EZF12))</f>
        <v xml:space="preserve"> </v>
      </c>
      <c r="EZG12" s="21" t="str">
        <f>IF(ISERROR(AVERAGE(Judge1:Judge5!EZG12))," ", AVERAGE(Judge1:Judge5!EZG12))</f>
        <v xml:space="preserve"> </v>
      </c>
      <c r="EZH12" s="21" t="str">
        <f>IF(ISERROR(AVERAGE(Judge1:Judge5!EZH12))," ", AVERAGE(Judge1:Judge5!EZH12))</f>
        <v xml:space="preserve"> </v>
      </c>
      <c r="EZI12" s="21" t="str">
        <f>IF(ISERROR(AVERAGE(Judge1:Judge5!EZI12))," ", AVERAGE(Judge1:Judge5!EZI12))</f>
        <v xml:space="preserve"> </v>
      </c>
      <c r="EZJ12" s="21" t="str">
        <f>IF(ISERROR(AVERAGE(Judge1:Judge5!EZJ12))," ", AVERAGE(Judge1:Judge5!EZJ12))</f>
        <v xml:space="preserve"> </v>
      </c>
      <c r="EZK12" s="21" t="str">
        <f>IF(ISERROR(AVERAGE(Judge1:Judge5!EZK12))," ", AVERAGE(Judge1:Judge5!EZK12))</f>
        <v xml:space="preserve"> </v>
      </c>
      <c r="EZL12" s="21" t="str">
        <f>IF(ISERROR(AVERAGE(Judge1:Judge5!EZL12))," ", AVERAGE(Judge1:Judge5!EZL12))</f>
        <v xml:space="preserve"> </v>
      </c>
      <c r="EZM12" s="21" t="str">
        <f>IF(ISERROR(AVERAGE(Judge1:Judge5!EZM12))," ", AVERAGE(Judge1:Judge5!EZM12))</f>
        <v xml:space="preserve"> </v>
      </c>
      <c r="EZN12" s="21" t="str">
        <f>IF(ISERROR(AVERAGE(Judge1:Judge5!EZN12))," ", AVERAGE(Judge1:Judge5!EZN12))</f>
        <v xml:space="preserve"> </v>
      </c>
      <c r="EZO12" s="21" t="str">
        <f>IF(ISERROR(AVERAGE(Judge1:Judge5!EZO12))," ", AVERAGE(Judge1:Judge5!EZO12))</f>
        <v xml:space="preserve"> </v>
      </c>
      <c r="EZP12" s="21" t="str">
        <f>IF(ISERROR(AVERAGE(Judge1:Judge5!EZP12))," ", AVERAGE(Judge1:Judge5!EZP12))</f>
        <v xml:space="preserve"> </v>
      </c>
      <c r="EZQ12" s="21" t="str">
        <f>IF(ISERROR(AVERAGE(Judge1:Judge5!EZQ12))," ", AVERAGE(Judge1:Judge5!EZQ12))</f>
        <v xml:space="preserve"> </v>
      </c>
      <c r="EZR12" s="21" t="str">
        <f>IF(ISERROR(AVERAGE(Judge1:Judge5!EZR12))," ", AVERAGE(Judge1:Judge5!EZR12))</f>
        <v xml:space="preserve"> </v>
      </c>
      <c r="EZS12" s="21" t="str">
        <f>IF(ISERROR(AVERAGE(Judge1:Judge5!EZS12))," ", AVERAGE(Judge1:Judge5!EZS12))</f>
        <v xml:space="preserve"> </v>
      </c>
      <c r="EZT12" s="21" t="str">
        <f>IF(ISERROR(AVERAGE(Judge1:Judge5!EZT12))," ", AVERAGE(Judge1:Judge5!EZT12))</f>
        <v xml:space="preserve"> </v>
      </c>
      <c r="EZU12" s="21" t="str">
        <f>IF(ISERROR(AVERAGE(Judge1:Judge5!EZU12))," ", AVERAGE(Judge1:Judge5!EZU12))</f>
        <v xml:space="preserve"> </v>
      </c>
      <c r="EZV12" s="21" t="str">
        <f>IF(ISERROR(AVERAGE(Judge1:Judge5!EZV12))," ", AVERAGE(Judge1:Judge5!EZV12))</f>
        <v xml:space="preserve"> </v>
      </c>
      <c r="EZW12" s="21" t="str">
        <f>IF(ISERROR(AVERAGE(Judge1:Judge5!EZW12))," ", AVERAGE(Judge1:Judge5!EZW12))</f>
        <v xml:space="preserve"> </v>
      </c>
      <c r="EZX12" s="21" t="str">
        <f>IF(ISERROR(AVERAGE(Judge1:Judge5!EZX12))," ", AVERAGE(Judge1:Judge5!EZX12))</f>
        <v xml:space="preserve"> </v>
      </c>
      <c r="EZY12" s="21" t="str">
        <f>IF(ISERROR(AVERAGE(Judge1:Judge5!EZY12))," ", AVERAGE(Judge1:Judge5!EZY12))</f>
        <v xml:space="preserve"> </v>
      </c>
      <c r="EZZ12" s="21" t="str">
        <f>IF(ISERROR(AVERAGE(Judge1:Judge5!EZZ12))," ", AVERAGE(Judge1:Judge5!EZZ12))</f>
        <v xml:space="preserve"> </v>
      </c>
      <c r="FAA12" s="21" t="str">
        <f>IF(ISERROR(AVERAGE(Judge1:Judge5!FAA12))," ", AVERAGE(Judge1:Judge5!FAA12))</f>
        <v xml:space="preserve"> </v>
      </c>
      <c r="FAB12" s="21" t="str">
        <f>IF(ISERROR(AVERAGE(Judge1:Judge5!FAB12))," ", AVERAGE(Judge1:Judge5!FAB12))</f>
        <v xml:space="preserve"> </v>
      </c>
      <c r="FAC12" s="21" t="str">
        <f>IF(ISERROR(AVERAGE(Judge1:Judge5!FAC12))," ", AVERAGE(Judge1:Judge5!FAC12))</f>
        <v xml:space="preserve"> </v>
      </c>
      <c r="FAD12" s="21" t="str">
        <f>IF(ISERROR(AVERAGE(Judge1:Judge5!FAD12))," ", AVERAGE(Judge1:Judge5!FAD12))</f>
        <v xml:space="preserve"> </v>
      </c>
      <c r="FAE12" s="21" t="str">
        <f>IF(ISERROR(AVERAGE(Judge1:Judge5!FAE12))," ", AVERAGE(Judge1:Judge5!FAE12))</f>
        <v xml:space="preserve"> </v>
      </c>
      <c r="FAF12" s="21" t="str">
        <f>IF(ISERROR(AVERAGE(Judge1:Judge5!FAF12))," ", AVERAGE(Judge1:Judge5!FAF12))</f>
        <v xml:space="preserve"> </v>
      </c>
      <c r="FAG12" s="21" t="str">
        <f>IF(ISERROR(AVERAGE(Judge1:Judge5!FAG12))," ", AVERAGE(Judge1:Judge5!FAG12))</f>
        <v xml:space="preserve"> </v>
      </c>
      <c r="FAH12" s="21" t="str">
        <f>IF(ISERROR(AVERAGE(Judge1:Judge5!FAH12))," ", AVERAGE(Judge1:Judge5!FAH12))</f>
        <v xml:space="preserve"> </v>
      </c>
      <c r="FAI12" s="21" t="str">
        <f>IF(ISERROR(AVERAGE(Judge1:Judge5!FAI12))," ", AVERAGE(Judge1:Judge5!FAI12))</f>
        <v xml:space="preserve"> </v>
      </c>
      <c r="FAJ12" s="21" t="str">
        <f>IF(ISERROR(AVERAGE(Judge1:Judge5!FAJ12))," ", AVERAGE(Judge1:Judge5!FAJ12))</f>
        <v xml:space="preserve"> </v>
      </c>
      <c r="FAK12" s="21" t="str">
        <f>IF(ISERROR(AVERAGE(Judge1:Judge5!FAK12))," ", AVERAGE(Judge1:Judge5!FAK12))</f>
        <v xml:space="preserve"> </v>
      </c>
      <c r="FAL12" s="21" t="str">
        <f>IF(ISERROR(AVERAGE(Judge1:Judge5!FAL12))," ", AVERAGE(Judge1:Judge5!FAL12))</f>
        <v xml:space="preserve"> </v>
      </c>
      <c r="FAM12" s="21" t="str">
        <f>IF(ISERROR(AVERAGE(Judge1:Judge5!FAM12))," ", AVERAGE(Judge1:Judge5!FAM12))</f>
        <v xml:space="preserve"> </v>
      </c>
      <c r="FAN12" s="21" t="str">
        <f>IF(ISERROR(AVERAGE(Judge1:Judge5!FAN12))," ", AVERAGE(Judge1:Judge5!FAN12))</f>
        <v xml:space="preserve"> </v>
      </c>
      <c r="FAO12" s="21" t="str">
        <f>IF(ISERROR(AVERAGE(Judge1:Judge5!FAO12))," ", AVERAGE(Judge1:Judge5!FAO12))</f>
        <v xml:space="preserve"> </v>
      </c>
      <c r="FAP12" s="21" t="str">
        <f>IF(ISERROR(AVERAGE(Judge1:Judge5!FAP12))," ", AVERAGE(Judge1:Judge5!FAP12))</f>
        <v xml:space="preserve"> </v>
      </c>
      <c r="FAQ12" s="21" t="str">
        <f>IF(ISERROR(AVERAGE(Judge1:Judge5!FAQ12))," ", AVERAGE(Judge1:Judge5!FAQ12))</f>
        <v xml:space="preserve"> </v>
      </c>
      <c r="FAR12" s="21" t="str">
        <f>IF(ISERROR(AVERAGE(Judge1:Judge5!FAR12))," ", AVERAGE(Judge1:Judge5!FAR12))</f>
        <v xml:space="preserve"> </v>
      </c>
      <c r="FAS12" s="21" t="str">
        <f>IF(ISERROR(AVERAGE(Judge1:Judge5!FAS12))," ", AVERAGE(Judge1:Judge5!FAS12))</f>
        <v xml:space="preserve"> </v>
      </c>
      <c r="FAT12" s="21" t="str">
        <f>IF(ISERROR(AVERAGE(Judge1:Judge5!FAT12))," ", AVERAGE(Judge1:Judge5!FAT12))</f>
        <v xml:space="preserve"> </v>
      </c>
      <c r="FAU12" s="21" t="str">
        <f>IF(ISERROR(AVERAGE(Judge1:Judge5!FAU12))," ", AVERAGE(Judge1:Judge5!FAU12))</f>
        <v xml:space="preserve"> </v>
      </c>
      <c r="FAV12" s="21" t="str">
        <f>IF(ISERROR(AVERAGE(Judge1:Judge5!FAV12))," ", AVERAGE(Judge1:Judge5!FAV12))</f>
        <v xml:space="preserve"> </v>
      </c>
      <c r="FAW12" s="21" t="str">
        <f>IF(ISERROR(AVERAGE(Judge1:Judge5!FAW12))," ", AVERAGE(Judge1:Judge5!FAW12))</f>
        <v xml:space="preserve"> </v>
      </c>
      <c r="FAX12" s="21" t="str">
        <f>IF(ISERROR(AVERAGE(Judge1:Judge5!FAX12))," ", AVERAGE(Judge1:Judge5!FAX12))</f>
        <v xml:space="preserve"> </v>
      </c>
      <c r="FAY12" s="21" t="str">
        <f>IF(ISERROR(AVERAGE(Judge1:Judge5!FAY12))," ", AVERAGE(Judge1:Judge5!FAY12))</f>
        <v xml:space="preserve"> </v>
      </c>
      <c r="FAZ12" s="21" t="str">
        <f>IF(ISERROR(AVERAGE(Judge1:Judge5!FAZ12))," ", AVERAGE(Judge1:Judge5!FAZ12))</f>
        <v xml:space="preserve"> </v>
      </c>
      <c r="FBA12" s="21" t="str">
        <f>IF(ISERROR(AVERAGE(Judge1:Judge5!FBA12))," ", AVERAGE(Judge1:Judge5!FBA12))</f>
        <v xml:space="preserve"> </v>
      </c>
      <c r="FBB12" s="21" t="str">
        <f>IF(ISERROR(AVERAGE(Judge1:Judge5!FBB12))," ", AVERAGE(Judge1:Judge5!FBB12))</f>
        <v xml:space="preserve"> </v>
      </c>
      <c r="FBC12" s="21" t="str">
        <f>IF(ISERROR(AVERAGE(Judge1:Judge5!FBC12))," ", AVERAGE(Judge1:Judge5!FBC12))</f>
        <v xml:space="preserve"> </v>
      </c>
      <c r="FBD12" s="21" t="str">
        <f>IF(ISERROR(AVERAGE(Judge1:Judge5!FBD12))," ", AVERAGE(Judge1:Judge5!FBD12))</f>
        <v xml:space="preserve"> </v>
      </c>
      <c r="FBE12" s="21" t="str">
        <f>IF(ISERROR(AVERAGE(Judge1:Judge5!FBE12))," ", AVERAGE(Judge1:Judge5!FBE12))</f>
        <v xml:space="preserve"> </v>
      </c>
      <c r="FBF12" s="21" t="str">
        <f>IF(ISERROR(AVERAGE(Judge1:Judge5!FBF12))," ", AVERAGE(Judge1:Judge5!FBF12))</f>
        <v xml:space="preserve"> </v>
      </c>
      <c r="FBG12" s="21" t="str">
        <f>IF(ISERROR(AVERAGE(Judge1:Judge5!FBG12))," ", AVERAGE(Judge1:Judge5!FBG12))</f>
        <v xml:space="preserve"> </v>
      </c>
      <c r="FBH12" s="21" t="str">
        <f>IF(ISERROR(AVERAGE(Judge1:Judge5!FBH12))," ", AVERAGE(Judge1:Judge5!FBH12))</f>
        <v xml:space="preserve"> </v>
      </c>
      <c r="FBI12" s="21" t="str">
        <f>IF(ISERROR(AVERAGE(Judge1:Judge5!FBI12))," ", AVERAGE(Judge1:Judge5!FBI12))</f>
        <v xml:space="preserve"> </v>
      </c>
      <c r="FBJ12" s="21" t="str">
        <f>IF(ISERROR(AVERAGE(Judge1:Judge5!FBJ12))," ", AVERAGE(Judge1:Judge5!FBJ12))</f>
        <v xml:space="preserve"> </v>
      </c>
      <c r="FBK12" s="21" t="str">
        <f>IF(ISERROR(AVERAGE(Judge1:Judge5!FBK12))," ", AVERAGE(Judge1:Judge5!FBK12))</f>
        <v xml:space="preserve"> </v>
      </c>
      <c r="FBL12" s="21" t="str">
        <f>IF(ISERROR(AVERAGE(Judge1:Judge5!FBL12))," ", AVERAGE(Judge1:Judge5!FBL12))</f>
        <v xml:space="preserve"> </v>
      </c>
      <c r="FBM12" s="21" t="str">
        <f>IF(ISERROR(AVERAGE(Judge1:Judge5!FBM12))," ", AVERAGE(Judge1:Judge5!FBM12))</f>
        <v xml:space="preserve"> </v>
      </c>
      <c r="FBN12" s="21" t="str">
        <f>IF(ISERROR(AVERAGE(Judge1:Judge5!FBN12))," ", AVERAGE(Judge1:Judge5!FBN12))</f>
        <v xml:space="preserve"> </v>
      </c>
      <c r="FBO12" s="21" t="str">
        <f>IF(ISERROR(AVERAGE(Judge1:Judge5!FBO12))," ", AVERAGE(Judge1:Judge5!FBO12))</f>
        <v xml:space="preserve"> </v>
      </c>
      <c r="FBP12" s="21" t="str">
        <f>IF(ISERROR(AVERAGE(Judge1:Judge5!FBP12))," ", AVERAGE(Judge1:Judge5!FBP12))</f>
        <v xml:space="preserve"> </v>
      </c>
      <c r="FBQ12" s="21" t="str">
        <f>IF(ISERROR(AVERAGE(Judge1:Judge5!FBQ12))," ", AVERAGE(Judge1:Judge5!FBQ12))</f>
        <v xml:space="preserve"> </v>
      </c>
      <c r="FBR12" s="21" t="str">
        <f>IF(ISERROR(AVERAGE(Judge1:Judge5!FBR12))," ", AVERAGE(Judge1:Judge5!FBR12))</f>
        <v xml:space="preserve"> </v>
      </c>
      <c r="FBS12" s="21" t="str">
        <f>IF(ISERROR(AVERAGE(Judge1:Judge5!FBS12))," ", AVERAGE(Judge1:Judge5!FBS12))</f>
        <v xml:space="preserve"> </v>
      </c>
      <c r="FBT12" s="21" t="str">
        <f>IF(ISERROR(AVERAGE(Judge1:Judge5!FBT12))," ", AVERAGE(Judge1:Judge5!FBT12))</f>
        <v xml:space="preserve"> </v>
      </c>
      <c r="FBU12" s="21" t="str">
        <f>IF(ISERROR(AVERAGE(Judge1:Judge5!FBU12))," ", AVERAGE(Judge1:Judge5!FBU12))</f>
        <v xml:space="preserve"> </v>
      </c>
      <c r="FBV12" s="21" t="str">
        <f>IF(ISERROR(AVERAGE(Judge1:Judge5!FBV12))," ", AVERAGE(Judge1:Judge5!FBV12))</f>
        <v xml:space="preserve"> </v>
      </c>
      <c r="FBW12" s="21" t="str">
        <f>IF(ISERROR(AVERAGE(Judge1:Judge5!FBW12))," ", AVERAGE(Judge1:Judge5!FBW12))</f>
        <v xml:space="preserve"> </v>
      </c>
      <c r="FBX12" s="21" t="str">
        <f>IF(ISERROR(AVERAGE(Judge1:Judge5!FBX12))," ", AVERAGE(Judge1:Judge5!FBX12))</f>
        <v xml:space="preserve"> </v>
      </c>
      <c r="FBY12" s="21" t="str">
        <f>IF(ISERROR(AVERAGE(Judge1:Judge5!FBY12))," ", AVERAGE(Judge1:Judge5!FBY12))</f>
        <v xml:space="preserve"> </v>
      </c>
      <c r="FBZ12" s="21" t="str">
        <f>IF(ISERROR(AVERAGE(Judge1:Judge5!FBZ12))," ", AVERAGE(Judge1:Judge5!FBZ12))</f>
        <v xml:space="preserve"> </v>
      </c>
      <c r="FCA12" s="21" t="str">
        <f>IF(ISERROR(AVERAGE(Judge1:Judge5!FCA12))," ", AVERAGE(Judge1:Judge5!FCA12))</f>
        <v xml:space="preserve"> </v>
      </c>
      <c r="FCB12" s="21" t="str">
        <f>IF(ISERROR(AVERAGE(Judge1:Judge5!FCB12))," ", AVERAGE(Judge1:Judge5!FCB12))</f>
        <v xml:space="preserve"> </v>
      </c>
      <c r="FCC12" s="21" t="str">
        <f>IF(ISERROR(AVERAGE(Judge1:Judge5!FCC12))," ", AVERAGE(Judge1:Judge5!FCC12))</f>
        <v xml:space="preserve"> </v>
      </c>
      <c r="FCD12" s="21" t="str">
        <f>IF(ISERROR(AVERAGE(Judge1:Judge5!FCD12))," ", AVERAGE(Judge1:Judge5!FCD12))</f>
        <v xml:space="preserve"> </v>
      </c>
      <c r="FCE12" s="21" t="str">
        <f>IF(ISERROR(AVERAGE(Judge1:Judge5!FCE12))," ", AVERAGE(Judge1:Judge5!FCE12))</f>
        <v xml:space="preserve"> </v>
      </c>
      <c r="FCF12" s="21" t="str">
        <f>IF(ISERROR(AVERAGE(Judge1:Judge5!FCF12))," ", AVERAGE(Judge1:Judge5!FCF12))</f>
        <v xml:space="preserve"> </v>
      </c>
      <c r="FCG12" s="21" t="str">
        <f>IF(ISERROR(AVERAGE(Judge1:Judge5!FCG12))," ", AVERAGE(Judge1:Judge5!FCG12))</f>
        <v xml:space="preserve"> </v>
      </c>
      <c r="FCH12" s="21" t="str">
        <f>IF(ISERROR(AVERAGE(Judge1:Judge5!FCH12))," ", AVERAGE(Judge1:Judge5!FCH12))</f>
        <v xml:space="preserve"> </v>
      </c>
      <c r="FCI12" s="21" t="str">
        <f>IF(ISERROR(AVERAGE(Judge1:Judge5!FCI12))," ", AVERAGE(Judge1:Judge5!FCI12))</f>
        <v xml:space="preserve"> </v>
      </c>
      <c r="FCJ12" s="21" t="str">
        <f>IF(ISERROR(AVERAGE(Judge1:Judge5!FCJ12))," ", AVERAGE(Judge1:Judge5!FCJ12))</f>
        <v xml:space="preserve"> </v>
      </c>
      <c r="FCK12" s="21" t="str">
        <f>IF(ISERROR(AVERAGE(Judge1:Judge5!FCK12))," ", AVERAGE(Judge1:Judge5!FCK12))</f>
        <v xml:space="preserve"> </v>
      </c>
      <c r="FCL12" s="21" t="str">
        <f>IF(ISERROR(AVERAGE(Judge1:Judge5!FCL12))," ", AVERAGE(Judge1:Judge5!FCL12))</f>
        <v xml:space="preserve"> </v>
      </c>
      <c r="FCM12" s="21" t="str">
        <f>IF(ISERROR(AVERAGE(Judge1:Judge5!FCM12))," ", AVERAGE(Judge1:Judge5!FCM12))</f>
        <v xml:space="preserve"> </v>
      </c>
      <c r="FCN12" s="21" t="str">
        <f>IF(ISERROR(AVERAGE(Judge1:Judge5!FCN12))," ", AVERAGE(Judge1:Judge5!FCN12))</f>
        <v xml:space="preserve"> </v>
      </c>
      <c r="FCO12" s="21" t="str">
        <f>IF(ISERROR(AVERAGE(Judge1:Judge5!FCO12))," ", AVERAGE(Judge1:Judge5!FCO12))</f>
        <v xml:space="preserve"> </v>
      </c>
      <c r="FCP12" s="21" t="str">
        <f>IF(ISERROR(AVERAGE(Judge1:Judge5!FCP12))," ", AVERAGE(Judge1:Judge5!FCP12))</f>
        <v xml:space="preserve"> </v>
      </c>
      <c r="FCQ12" s="21" t="str">
        <f>IF(ISERROR(AVERAGE(Judge1:Judge5!FCQ12))," ", AVERAGE(Judge1:Judge5!FCQ12))</f>
        <v xml:space="preserve"> </v>
      </c>
      <c r="FCR12" s="21" t="str">
        <f>IF(ISERROR(AVERAGE(Judge1:Judge5!FCR12))," ", AVERAGE(Judge1:Judge5!FCR12))</f>
        <v xml:space="preserve"> </v>
      </c>
      <c r="FCS12" s="21" t="str">
        <f>IF(ISERROR(AVERAGE(Judge1:Judge5!FCS12))," ", AVERAGE(Judge1:Judge5!FCS12))</f>
        <v xml:space="preserve"> </v>
      </c>
      <c r="FCT12" s="21" t="str">
        <f>IF(ISERROR(AVERAGE(Judge1:Judge5!FCT12))," ", AVERAGE(Judge1:Judge5!FCT12))</f>
        <v xml:space="preserve"> </v>
      </c>
      <c r="FCU12" s="21" t="str">
        <f>IF(ISERROR(AVERAGE(Judge1:Judge5!FCU12))," ", AVERAGE(Judge1:Judge5!FCU12))</f>
        <v xml:space="preserve"> </v>
      </c>
      <c r="FCV12" s="21" t="str">
        <f>IF(ISERROR(AVERAGE(Judge1:Judge5!FCV12))," ", AVERAGE(Judge1:Judge5!FCV12))</f>
        <v xml:space="preserve"> </v>
      </c>
      <c r="FCW12" s="21" t="str">
        <f>IF(ISERROR(AVERAGE(Judge1:Judge5!FCW12))," ", AVERAGE(Judge1:Judge5!FCW12))</f>
        <v xml:space="preserve"> </v>
      </c>
      <c r="FCX12" s="21" t="str">
        <f>IF(ISERROR(AVERAGE(Judge1:Judge5!FCX12))," ", AVERAGE(Judge1:Judge5!FCX12))</f>
        <v xml:space="preserve"> </v>
      </c>
      <c r="FCY12" s="21" t="str">
        <f>IF(ISERROR(AVERAGE(Judge1:Judge5!FCY12))," ", AVERAGE(Judge1:Judge5!FCY12))</f>
        <v xml:space="preserve"> </v>
      </c>
      <c r="FCZ12" s="21" t="str">
        <f>IF(ISERROR(AVERAGE(Judge1:Judge5!FCZ12))," ", AVERAGE(Judge1:Judge5!FCZ12))</f>
        <v xml:space="preserve"> </v>
      </c>
      <c r="FDA12" s="21" t="str">
        <f>IF(ISERROR(AVERAGE(Judge1:Judge5!FDA12))," ", AVERAGE(Judge1:Judge5!FDA12))</f>
        <v xml:space="preserve"> </v>
      </c>
      <c r="FDB12" s="21" t="str">
        <f>IF(ISERROR(AVERAGE(Judge1:Judge5!FDB12))," ", AVERAGE(Judge1:Judge5!FDB12))</f>
        <v xml:space="preserve"> </v>
      </c>
      <c r="FDC12" s="21" t="str">
        <f>IF(ISERROR(AVERAGE(Judge1:Judge5!FDC12))," ", AVERAGE(Judge1:Judge5!FDC12))</f>
        <v xml:space="preserve"> </v>
      </c>
      <c r="FDD12" s="21" t="str">
        <f>IF(ISERROR(AVERAGE(Judge1:Judge5!FDD12))," ", AVERAGE(Judge1:Judge5!FDD12))</f>
        <v xml:space="preserve"> </v>
      </c>
      <c r="FDE12" s="21" t="str">
        <f>IF(ISERROR(AVERAGE(Judge1:Judge5!FDE12))," ", AVERAGE(Judge1:Judge5!FDE12))</f>
        <v xml:space="preserve"> </v>
      </c>
      <c r="FDF12" s="21" t="str">
        <f>IF(ISERROR(AVERAGE(Judge1:Judge5!FDF12))," ", AVERAGE(Judge1:Judge5!FDF12))</f>
        <v xml:space="preserve"> </v>
      </c>
      <c r="FDG12" s="21" t="str">
        <f>IF(ISERROR(AVERAGE(Judge1:Judge5!FDG12))," ", AVERAGE(Judge1:Judge5!FDG12))</f>
        <v xml:space="preserve"> </v>
      </c>
      <c r="FDH12" s="21" t="str">
        <f>IF(ISERROR(AVERAGE(Judge1:Judge5!FDH12))," ", AVERAGE(Judge1:Judge5!FDH12))</f>
        <v xml:space="preserve"> </v>
      </c>
      <c r="FDI12" s="21" t="str">
        <f>IF(ISERROR(AVERAGE(Judge1:Judge5!FDI12))," ", AVERAGE(Judge1:Judge5!FDI12))</f>
        <v xml:space="preserve"> </v>
      </c>
      <c r="FDJ12" s="21" t="str">
        <f>IF(ISERROR(AVERAGE(Judge1:Judge5!FDJ12))," ", AVERAGE(Judge1:Judge5!FDJ12))</f>
        <v xml:space="preserve"> </v>
      </c>
      <c r="FDK12" s="21" t="str">
        <f>IF(ISERROR(AVERAGE(Judge1:Judge5!FDK12))," ", AVERAGE(Judge1:Judge5!FDK12))</f>
        <v xml:space="preserve"> </v>
      </c>
      <c r="FDL12" s="21" t="str">
        <f>IF(ISERROR(AVERAGE(Judge1:Judge5!FDL12))," ", AVERAGE(Judge1:Judge5!FDL12))</f>
        <v xml:space="preserve"> </v>
      </c>
      <c r="FDM12" s="21" t="str">
        <f>IF(ISERROR(AVERAGE(Judge1:Judge5!FDM12))," ", AVERAGE(Judge1:Judge5!FDM12))</f>
        <v xml:space="preserve"> </v>
      </c>
      <c r="FDN12" s="21" t="str">
        <f>IF(ISERROR(AVERAGE(Judge1:Judge5!FDN12))," ", AVERAGE(Judge1:Judge5!FDN12))</f>
        <v xml:space="preserve"> </v>
      </c>
      <c r="FDO12" s="21" t="str">
        <f>IF(ISERROR(AVERAGE(Judge1:Judge5!FDO12))," ", AVERAGE(Judge1:Judge5!FDO12))</f>
        <v xml:space="preserve"> </v>
      </c>
      <c r="FDP12" s="21" t="str">
        <f>IF(ISERROR(AVERAGE(Judge1:Judge5!FDP12))," ", AVERAGE(Judge1:Judge5!FDP12))</f>
        <v xml:space="preserve"> </v>
      </c>
      <c r="FDQ12" s="21" t="str">
        <f>IF(ISERROR(AVERAGE(Judge1:Judge5!FDQ12))," ", AVERAGE(Judge1:Judge5!FDQ12))</f>
        <v xml:space="preserve"> </v>
      </c>
      <c r="FDR12" s="21" t="str">
        <f>IF(ISERROR(AVERAGE(Judge1:Judge5!FDR12))," ", AVERAGE(Judge1:Judge5!FDR12))</f>
        <v xml:space="preserve"> </v>
      </c>
      <c r="FDS12" s="21" t="str">
        <f>IF(ISERROR(AVERAGE(Judge1:Judge5!FDS12))," ", AVERAGE(Judge1:Judge5!FDS12))</f>
        <v xml:space="preserve"> </v>
      </c>
      <c r="FDT12" s="21" t="str">
        <f>IF(ISERROR(AVERAGE(Judge1:Judge5!FDT12))," ", AVERAGE(Judge1:Judge5!FDT12))</f>
        <v xml:space="preserve"> </v>
      </c>
      <c r="FDU12" s="21" t="str">
        <f>IF(ISERROR(AVERAGE(Judge1:Judge5!FDU12))," ", AVERAGE(Judge1:Judge5!FDU12))</f>
        <v xml:space="preserve"> </v>
      </c>
      <c r="FDV12" s="21" t="str">
        <f>IF(ISERROR(AVERAGE(Judge1:Judge5!FDV12))," ", AVERAGE(Judge1:Judge5!FDV12))</f>
        <v xml:space="preserve"> </v>
      </c>
      <c r="FDW12" s="21" t="str">
        <f>IF(ISERROR(AVERAGE(Judge1:Judge5!FDW12))," ", AVERAGE(Judge1:Judge5!FDW12))</f>
        <v xml:space="preserve"> </v>
      </c>
      <c r="FDX12" s="21" t="str">
        <f>IF(ISERROR(AVERAGE(Judge1:Judge5!FDX12))," ", AVERAGE(Judge1:Judge5!FDX12))</f>
        <v xml:space="preserve"> </v>
      </c>
      <c r="FDY12" s="21" t="str">
        <f>IF(ISERROR(AVERAGE(Judge1:Judge5!FDY12))," ", AVERAGE(Judge1:Judge5!FDY12))</f>
        <v xml:space="preserve"> </v>
      </c>
      <c r="FDZ12" s="21" t="str">
        <f>IF(ISERROR(AVERAGE(Judge1:Judge5!FDZ12))," ", AVERAGE(Judge1:Judge5!FDZ12))</f>
        <v xml:space="preserve"> </v>
      </c>
      <c r="FEA12" s="21" t="str">
        <f>IF(ISERROR(AVERAGE(Judge1:Judge5!FEA12))," ", AVERAGE(Judge1:Judge5!FEA12))</f>
        <v xml:space="preserve"> </v>
      </c>
      <c r="FEB12" s="21" t="str">
        <f>IF(ISERROR(AVERAGE(Judge1:Judge5!FEB12))," ", AVERAGE(Judge1:Judge5!FEB12))</f>
        <v xml:space="preserve"> </v>
      </c>
      <c r="FEC12" s="21" t="str">
        <f>IF(ISERROR(AVERAGE(Judge1:Judge5!FEC12))," ", AVERAGE(Judge1:Judge5!FEC12))</f>
        <v xml:space="preserve"> </v>
      </c>
      <c r="FED12" s="21" t="str">
        <f>IF(ISERROR(AVERAGE(Judge1:Judge5!FED12))," ", AVERAGE(Judge1:Judge5!FED12))</f>
        <v xml:space="preserve"> </v>
      </c>
      <c r="FEE12" s="21" t="str">
        <f>IF(ISERROR(AVERAGE(Judge1:Judge5!FEE12))," ", AVERAGE(Judge1:Judge5!FEE12))</f>
        <v xml:space="preserve"> </v>
      </c>
      <c r="FEF12" s="21" t="str">
        <f>IF(ISERROR(AVERAGE(Judge1:Judge5!FEF12))," ", AVERAGE(Judge1:Judge5!FEF12))</f>
        <v xml:space="preserve"> </v>
      </c>
      <c r="FEG12" s="21" t="str">
        <f>IF(ISERROR(AVERAGE(Judge1:Judge5!FEG12))," ", AVERAGE(Judge1:Judge5!FEG12))</f>
        <v xml:space="preserve"> </v>
      </c>
      <c r="FEH12" s="21" t="str">
        <f>IF(ISERROR(AVERAGE(Judge1:Judge5!FEH12))," ", AVERAGE(Judge1:Judge5!FEH12))</f>
        <v xml:space="preserve"> </v>
      </c>
      <c r="FEI12" s="21" t="str">
        <f>IF(ISERROR(AVERAGE(Judge1:Judge5!FEI12))," ", AVERAGE(Judge1:Judge5!FEI12))</f>
        <v xml:space="preserve"> </v>
      </c>
      <c r="FEJ12" s="21" t="str">
        <f>IF(ISERROR(AVERAGE(Judge1:Judge5!FEJ12))," ", AVERAGE(Judge1:Judge5!FEJ12))</f>
        <v xml:space="preserve"> </v>
      </c>
      <c r="FEK12" s="21" t="str">
        <f>IF(ISERROR(AVERAGE(Judge1:Judge5!FEK12))," ", AVERAGE(Judge1:Judge5!FEK12))</f>
        <v xml:space="preserve"> </v>
      </c>
      <c r="FEL12" s="21" t="str">
        <f>IF(ISERROR(AVERAGE(Judge1:Judge5!FEL12))," ", AVERAGE(Judge1:Judge5!FEL12))</f>
        <v xml:space="preserve"> </v>
      </c>
      <c r="FEM12" s="21" t="str">
        <f>IF(ISERROR(AVERAGE(Judge1:Judge5!FEM12))," ", AVERAGE(Judge1:Judge5!FEM12))</f>
        <v xml:space="preserve"> </v>
      </c>
      <c r="FEN12" s="21" t="str">
        <f>IF(ISERROR(AVERAGE(Judge1:Judge5!FEN12))," ", AVERAGE(Judge1:Judge5!FEN12))</f>
        <v xml:space="preserve"> </v>
      </c>
      <c r="FEO12" s="21" t="str">
        <f>IF(ISERROR(AVERAGE(Judge1:Judge5!FEO12))," ", AVERAGE(Judge1:Judge5!FEO12))</f>
        <v xml:space="preserve"> </v>
      </c>
      <c r="FEP12" s="21" t="str">
        <f>IF(ISERROR(AVERAGE(Judge1:Judge5!FEP12))," ", AVERAGE(Judge1:Judge5!FEP12))</f>
        <v xml:space="preserve"> </v>
      </c>
      <c r="FEQ12" s="21" t="str">
        <f>IF(ISERROR(AVERAGE(Judge1:Judge5!FEQ12))," ", AVERAGE(Judge1:Judge5!FEQ12))</f>
        <v xml:space="preserve"> </v>
      </c>
      <c r="FER12" s="21" t="str">
        <f>IF(ISERROR(AVERAGE(Judge1:Judge5!FER12))," ", AVERAGE(Judge1:Judge5!FER12))</f>
        <v xml:space="preserve"> </v>
      </c>
      <c r="FES12" s="21" t="str">
        <f>IF(ISERROR(AVERAGE(Judge1:Judge5!FES12))," ", AVERAGE(Judge1:Judge5!FES12))</f>
        <v xml:space="preserve"> </v>
      </c>
      <c r="FET12" s="21" t="str">
        <f>IF(ISERROR(AVERAGE(Judge1:Judge5!FET12))," ", AVERAGE(Judge1:Judge5!FET12))</f>
        <v xml:space="preserve"> </v>
      </c>
      <c r="FEU12" s="21" t="str">
        <f>IF(ISERROR(AVERAGE(Judge1:Judge5!FEU12))," ", AVERAGE(Judge1:Judge5!FEU12))</f>
        <v xml:space="preserve"> </v>
      </c>
      <c r="FEV12" s="21" t="str">
        <f>IF(ISERROR(AVERAGE(Judge1:Judge5!FEV12))," ", AVERAGE(Judge1:Judge5!FEV12))</f>
        <v xml:space="preserve"> </v>
      </c>
      <c r="FEW12" s="21" t="str">
        <f>IF(ISERROR(AVERAGE(Judge1:Judge5!FEW12))," ", AVERAGE(Judge1:Judge5!FEW12))</f>
        <v xml:space="preserve"> </v>
      </c>
      <c r="FEX12" s="21" t="str">
        <f>IF(ISERROR(AVERAGE(Judge1:Judge5!FEX12))," ", AVERAGE(Judge1:Judge5!FEX12))</f>
        <v xml:space="preserve"> </v>
      </c>
      <c r="FEY12" s="21" t="str">
        <f>IF(ISERROR(AVERAGE(Judge1:Judge5!FEY12))," ", AVERAGE(Judge1:Judge5!FEY12))</f>
        <v xml:space="preserve"> </v>
      </c>
      <c r="FEZ12" s="21" t="str">
        <f>IF(ISERROR(AVERAGE(Judge1:Judge5!FEZ12))," ", AVERAGE(Judge1:Judge5!FEZ12))</f>
        <v xml:space="preserve"> </v>
      </c>
      <c r="FFA12" s="21" t="str">
        <f>IF(ISERROR(AVERAGE(Judge1:Judge5!FFA12))," ", AVERAGE(Judge1:Judge5!FFA12))</f>
        <v xml:space="preserve"> </v>
      </c>
      <c r="FFB12" s="21" t="str">
        <f>IF(ISERROR(AVERAGE(Judge1:Judge5!FFB12))," ", AVERAGE(Judge1:Judge5!FFB12))</f>
        <v xml:space="preserve"> </v>
      </c>
      <c r="FFC12" s="21" t="str">
        <f>IF(ISERROR(AVERAGE(Judge1:Judge5!FFC12))," ", AVERAGE(Judge1:Judge5!FFC12))</f>
        <v xml:space="preserve"> </v>
      </c>
      <c r="FFD12" s="21" t="str">
        <f>IF(ISERROR(AVERAGE(Judge1:Judge5!FFD12))," ", AVERAGE(Judge1:Judge5!FFD12))</f>
        <v xml:space="preserve"> </v>
      </c>
      <c r="FFE12" s="21" t="str">
        <f>IF(ISERROR(AVERAGE(Judge1:Judge5!FFE12))," ", AVERAGE(Judge1:Judge5!FFE12))</f>
        <v xml:space="preserve"> </v>
      </c>
      <c r="FFF12" s="21" t="str">
        <f>IF(ISERROR(AVERAGE(Judge1:Judge5!FFF12))," ", AVERAGE(Judge1:Judge5!FFF12))</f>
        <v xml:space="preserve"> </v>
      </c>
      <c r="FFG12" s="21" t="str">
        <f>IF(ISERROR(AVERAGE(Judge1:Judge5!FFG12))," ", AVERAGE(Judge1:Judge5!FFG12))</f>
        <v xml:space="preserve"> </v>
      </c>
      <c r="FFH12" s="21" t="str">
        <f>IF(ISERROR(AVERAGE(Judge1:Judge5!FFH12))," ", AVERAGE(Judge1:Judge5!FFH12))</f>
        <v xml:space="preserve"> </v>
      </c>
      <c r="FFI12" s="21" t="str">
        <f>IF(ISERROR(AVERAGE(Judge1:Judge5!FFI12))," ", AVERAGE(Judge1:Judge5!FFI12))</f>
        <v xml:space="preserve"> </v>
      </c>
      <c r="FFJ12" s="21" t="str">
        <f>IF(ISERROR(AVERAGE(Judge1:Judge5!FFJ12))," ", AVERAGE(Judge1:Judge5!FFJ12))</f>
        <v xml:space="preserve"> </v>
      </c>
      <c r="FFK12" s="21" t="str">
        <f>IF(ISERROR(AVERAGE(Judge1:Judge5!FFK12))," ", AVERAGE(Judge1:Judge5!FFK12))</f>
        <v xml:space="preserve"> </v>
      </c>
      <c r="FFL12" s="21" t="str">
        <f>IF(ISERROR(AVERAGE(Judge1:Judge5!FFL12))," ", AVERAGE(Judge1:Judge5!FFL12))</f>
        <v xml:space="preserve"> </v>
      </c>
      <c r="FFM12" s="21" t="str">
        <f>IF(ISERROR(AVERAGE(Judge1:Judge5!FFM12))," ", AVERAGE(Judge1:Judge5!FFM12))</f>
        <v xml:space="preserve"> </v>
      </c>
      <c r="FFN12" s="21" t="str">
        <f>IF(ISERROR(AVERAGE(Judge1:Judge5!FFN12))," ", AVERAGE(Judge1:Judge5!FFN12))</f>
        <v xml:space="preserve"> </v>
      </c>
      <c r="FFO12" s="21" t="str">
        <f>IF(ISERROR(AVERAGE(Judge1:Judge5!FFO12))," ", AVERAGE(Judge1:Judge5!FFO12))</f>
        <v xml:space="preserve"> </v>
      </c>
      <c r="FFP12" s="21" t="str">
        <f>IF(ISERROR(AVERAGE(Judge1:Judge5!FFP12))," ", AVERAGE(Judge1:Judge5!FFP12))</f>
        <v xml:space="preserve"> </v>
      </c>
      <c r="FFQ12" s="21" t="str">
        <f>IF(ISERROR(AVERAGE(Judge1:Judge5!FFQ12))," ", AVERAGE(Judge1:Judge5!FFQ12))</f>
        <v xml:space="preserve"> </v>
      </c>
      <c r="FFR12" s="21" t="str">
        <f>IF(ISERROR(AVERAGE(Judge1:Judge5!FFR12))," ", AVERAGE(Judge1:Judge5!FFR12))</f>
        <v xml:space="preserve"> </v>
      </c>
      <c r="FFS12" s="21" t="str">
        <f>IF(ISERROR(AVERAGE(Judge1:Judge5!FFS12))," ", AVERAGE(Judge1:Judge5!FFS12))</f>
        <v xml:space="preserve"> </v>
      </c>
      <c r="FFT12" s="21" t="str">
        <f>IF(ISERROR(AVERAGE(Judge1:Judge5!FFT12))," ", AVERAGE(Judge1:Judge5!FFT12))</f>
        <v xml:space="preserve"> </v>
      </c>
      <c r="FFU12" s="21" t="str">
        <f>IF(ISERROR(AVERAGE(Judge1:Judge5!FFU12))," ", AVERAGE(Judge1:Judge5!FFU12))</f>
        <v xml:space="preserve"> </v>
      </c>
      <c r="FFV12" s="21" t="str">
        <f>IF(ISERROR(AVERAGE(Judge1:Judge5!FFV12))," ", AVERAGE(Judge1:Judge5!FFV12))</f>
        <v xml:space="preserve"> </v>
      </c>
      <c r="FFW12" s="21" t="str">
        <f>IF(ISERROR(AVERAGE(Judge1:Judge5!FFW12))," ", AVERAGE(Judge1:Judge5!FFW12))</f>
        <v xml:space="preserve"> </v>
      </c>
      <c r="FFX12" s="21" t="str">
        <f>IF(ISERROR(AVERAGE(Judge1:Judge5!FFX12))," ", AVERAGE(Judge1:Judge5!FFX12))</f>
        <v xml:space="preserve"> </v>
      </c>
      <c r="FFY12" s="21" t="str">
        <f>IF(ISERROR(AVERAGE(Judge1:Judge5!FFY12))," ", AVERAGE(Judge1:Judge5!FFY12))</f>
        <v xml:space="preserve"> </v>
      </c>
      <c r="FFZ12" s="21" t="str">
        <f>IF(ISERROR(AVERAGE(Judge1:Judge5!FFZ12))," ", AVERAGE(Judge1:Judge5!FFZ12))</f>
        <v xml:space="preserve"> </v>
      </c>
      <c r="FGA12" s="21" t="str">
        <f>IF(ISERROR(AVERAGE(Judge1:Judge5!FGA12))," ", AVERAGE(Judge1:Judge5!FGA12))</f>
        <v xml:space="preserve"> </v>
      </c>
      <c r="FGB12" s="21" t="str">
        <f>IF(ISERROR(AVERAGE(Judge1:Judge5!FGB12))," ", AVERAGE(Judge1:Judge5!FGB12))</f>
        <v xml:space="preserve"> </v>
      </c>
      <c r="FGC12" s="21" t="str">
        <f>IF(ISERROR(AVERAGE(Judge1:Judge5!FGC12))," ", AVERAGE(Judge1:Judge5!FGC12))</f>
        <v xml:space="preserve"> </v>
      </c>
      <c r="FGD12" s="21" t="str">
        <f>IF(ISERROR(AVERAGE(Judge1:Judge5!FGD12))," ", AVERAGE(Judge1:Judge5!FGD12))</f>
        <v xml:space="preserve"> </v>
      </c>
      <c r="FGE12" s="21" t="str">
        <f>IF(ISERROR(AVERAGE(Judge1:Judge5!FGE12))," ", AVERAGE(Judge1:Judge5!FGE12))</f>
        <v xml:space="preserve"> </v>
      </c>
      <c r="FGF12" s="21" t="str">
        <f>IF(ISERROR(AVERAGE(Judge1:Judge5!FGF12))," ", AVERAGE(Judge1:Judge5!FGF12))</f>
        <v xml:space="preserve"> </v>
      </c>
      <c r="FGG12" s="21" t="str">
        <f>IF(ISERROR(AVERAGE(Judge1:Judge5!FGG12))," ", AVERAGE(Judge1:Judge5!FGG12))</f>
        <v xml:space="preserve"> </v>
      </c>
      <c r="FGH12" s="21" t="str">
        <f>IF(ISERROR(AVERAGE(Judge1:Judge5!FGH12))," ", AVERAGE(Judge1:Judge5!FGH12))</f>
        <v xml:space="preserve"> </v>
      </c>
      <c r="FGI12" s="21" t="str">
        <f>IF(ISERROR(AVERAGE(Judge1:Judge5!FGI12))," ", AVERAGE(Judge1:Judge5!FGI12))</f>
        <v xml:space="preserve"> </v>
      </c>
      <c r="FGJ12" s="21" t="str">
        <f>IF(ISERROR(AVERAGE(Judge1:Judge5!FGJ12))," ", AVERAGE(Judge1:Judge5!FGJ12))</f>
        <v xml:space="preserve"> </v>
      </c>
      <c r="FGK12" s="21" t="str">
        <f>IF(ISERROR(AVERAGE(Judge1:Judge5!FGK12))," ", AVERAGE(Judge1:Judge5!FGK12))</f>
        <v xml:space="preserve"> </v>
      </c>
      <c r="FGL12" s="21" t="str">
        <f>IF(ISERROR(AVERAGE(Judge1:Judge5!FGL12))," ", AVERAGE(Judge1:Judge5!FGL12))</f>
        <v xml:space="preserve"> </v>
      </c>
      <c r="FGM12" s="21" t="str">
        <f>IF(ISERROR(AVERAGE(Judge1:Judge5!FGM12))," ", AVERAGE(Judge1:Judge5!FGM12))</f>
        <v xml:space="preserve"> </v>
      </c>
      <c r="FGN12" s="21" t="str">
        <f>IF(ISERROR(AVERAGE(Judge1:Judge5!FGN12))," ", AVERAGE(Judge1:Judge5!FGN12))</f>
        <v xml:space="preserve"> </v>
      </c>
      <c r="FGO12" s="21" t="str">
        <f>IF(ISERROR(AVERAGE(Judge1:Judge5!FGO12))," ", AVERAGE(Judge1:Judge5!FGO12))</f>
        <v xml:space="preserve"> </v>
      </c>
      <c r="FGP12" s="21" t="str">
        <f>IF(ISERROR(AVERAGE(Judge1:Judge5!FGP12))," ", AVERAGE(Judge1:Judge5!FGP12))</f>
        <v xml:space="preserve"> </v>
      </c>
      <c r="FGQ12" s="21" t="str">
        <f>IF(ISERROR(AVERAGE(Judge1:Judge5!FGQ12))," ", AVERAGE(Judge1:Judge5!FGQ12))</f>
        <v xml:space="preserve"> </v>
      </c>
      <c r="FGR12" s="21" t="str">
        <f>IF(ISERROR(AVERAGE(Judge1:Judge5!FGR12))," ", AVERAGE(Judge1:Judge5!FGR12))</f>
        <v xml:space="preserve"> </v>
      </c>
      <c r="FGS12" s="21" t="str">
        <f>IF(ISERROR(AVERAGE(Judge1:Judge5!FGS12))," ", AVERAGE(Judge1:Judge5!FGS12))</f>
        <v xml:space="preserve"> </v>
      </c>
      <c r="FGT12" s="21" t="str">
        <f>IF(ISERROR(AVERAGE(Judge1:Judge5!FGT12))," ", AVERAGE(Judge1:Judge5!FGT12))</f>
        <v xml:space="preserve"> </v>
      </c>
      <c r="FGU12" s="21" t="str">
        <f>IF(ISERROR(AVERAGE(Judge1:Judge5!FGU12))," ", AVERAGE(Judge1:Judge5!FGU12))</f>
        <v xml:space="preserve"> </v>
      </c>
      <c r="FGV12" s="21" t="str">
        <f>IF(ISERROR(AVERAGE(Judge1:Judge5!FGV12))," ", AVERAGE(Judge1:Judge5!FGV12))</f>
        <v xml:space="preserve"> </v>
      </c>
      <c r="FGW12" s="21" t="str">
        <f>IF(ISERROR(AVERAGE(Judge1:Judge5!FGW12))," ", AVERAGE(Judge1:Judge5!FGW12))</f>
        <v xml:space="preserve"> </v>
      </c>
      <c r="FGX12" s="21" t="str">
        <f>IF(ISERROR(AVERAGE(Judge1:Judge5!FGX12))," ", AVERAGE(Judge1:Judge5!FGX12))</f>
        <v xml:space="preserve"> </v>
      </c>
      <c r="FGY12" s="21" t="str">
        <f>IF(ISERROR(AVERAGE(Judge1:Judge5!FGY12))," ", AVERAGE(Judge1:Judge5!FGY12))</f>
        <v xml:space="preserve"> </v>
      </c>
      <c r="FGZ12" s="21" t="str">
        <f>IF(ISERROR(AVERAGE(Judge1:Judge5!FGZ12))," ", AVERAGE(Judge1:Judge5!FGZ12))</f>
        <v xml:space="preserve"> </v>
      </c>
      <c r="FHA12" s="21" t="str">
        <f>IF(ISERROR(AVERAGE(Judge1:Judge5!FHA12))," ", AVERAGE(Judge1:Judge5!FHA12))</f>
        <v xml:space="preserve"> </v>
      </c>
      <c r="FHB12" s="21" t="str">
        <f>IF(ISERROR(AVERAGE(Judge1:Judge5!FHB12))," ", AVERAGE(Judge1:Judge5!FHB12))</f>
        <v xml:space="preserve"> </v>
      </c>
      <c r="FHC12" s="21" t="str">
        <f>IF(ISERROR(AVERAGE(Judge1:Judge5!FHC12))," ", AVERAGE(Judge1:Judge5!FHC12))</f>
        <v xml:space="preserve"> </v>
      </c>
      <c r="FHD12" s="21" t="str">
        <f>IF(ISERROR(AVERAGE(Judge1:Judge5!FHD12))," ", AVERAGE(Judge1:Judge5!FHD12))</f>
        <v xml:space="preserve"> </v>
      </c>
      <c r="FHE12" s="21" t="str">
        <f>IF(ISERROR(AVERAGE(Judge1:Judge5!FHE12))," ", AVERAGE(Judge1:Judge5!FHE12))</f>
        <v xml:space="preserve"> </v>
      </c>
      <c r="FHF12" s="21" t="str">
        <f>IF(ISERROR(AVERAGE(Judge1:Judge5!FHF12))," ", AVERAGE(Judge1:Judge5!FHF12))</f>
        <v xml:space="preserve"> </v>
      </c>
      <c r="FHG12" s="21" t="str">
        <f>IF(ISERROR(AVERAGE(Judge1:Judge5!FHG12))," ", AVERAGE(Judge1:Judge5!FHG12))</f>
        <v xml:space="preserve"> </v>
      </c>
      <c r="FHH12" s="21" t="str">
        <f>IF(ISERROR(AVERAGE(Judge1:Judge5!FHH12))," ", AVERAGE(Judge1:Judge5!FHH12))</f>
        <v xml:space="preserve"> </v>
      </c>
      <c r="FHI12" s="21" t="str">
        <f>IF(ISERROR(AVERAGE(Judge1:Judge5!FHI12))," ", AVERAGE(Judge1:Judge5!FHI12))</f>
        <v xml:space="preserve"> </v>
      </c>
      <c r="FHJ12" s="21" t="str">
        <f>IF(ISERROR(AVERAGE(Judge1:Judge5!FHJ12))," ", AVERAGE(Judge1:Judge5!FHJ12))</f>
        <v xml:space="preserve"> </v>
      </c>
      <c r="FHK12" s="21" t="str">
        <f>IF(ISERROR(AVERAGE(Judge1:Judge5!FHK12))," ", AVERAGE(Judge1:Judge5!FHK12))</f>
        <v xml:space="preserve"> </v>
      </c>
      <c r="FHL12" s="21" t="str">
        <f>IF(ISERROR(AVERAGE(Judge1:Judge5!FHL12))," ", AVERAGE(Judge1:Judge5!FHL12))</f>
        <v xml:space="preserve"> </v>
      </c>
      <c r="FHM12" s="21" t="str">
        <f>IF(ISERROR(AVERAGE(Judge1:Judge5!FHM12))," ", AVERAGE(Judge1:Judge5!FHM12))</f>
        <v xml:space="preserve"> </v>
      </c>
      <c r="FHN12" s="21" t="str">
        <f>IF(ISERROR(AVERAGE(Judge1:Judge5!FHN12))," ", AVERAGE(Judge1:Judge5!FHN12))</f>
        <v xml:space="preserve"> </v>
      </c>
      <c r="FHO12" s="21" t="str">
        <f>IF(ISERROR(AVERAGE(Judge1:Judge5!FHO12))," ", AVERAGE(Judge1:Judge5!FHO12))</f>
        <v xml:space="preserve"> </v>
      </c>
      <c r="FHP12" s="21" t="str">
        <f>IF(ISERROR(AVERAGE(Judge1:Judge5!FHP12))," ", AVERAGE(Judge1:Judge5!FHP12))</f>
        <v xml:space="preserve"> </v>
      </c>
      <c r="FHQ12" s="21" t="str">
        <f>IF(ISERROR(AVERAGE(Judge1:Judge5!FHQ12))," ", AVERAGE(Judge1:Judge5!FHQ12))</f>
        <v xml:space="preserve"> </v>
      </c>
      <c r="FHR12" s="21" t="str">
        <f>IF(ISERROR(AVERAGE(Judge1:Judge5!FHR12))," ", AVERAGE(Judge1:Judge5!FHR12))</f>
        <v xml:space="preserve"> </v>
      </c>
      <c r="FHS12" s="21" t="str">
        <f>IF(ISERROR(AVERAGE(Judge1:Judge5!FHS12))," ", AVERAGE(Judge1:Judge5!FHS12))</f>
        <v xml:space="preserve"> </v>
      </c>
      <c r="FHT12" s="21" t="str">
        <f>IF(ISERROR(AVERAGE(Judge1:Judge5!FHT12))," ", AVERAGE(Judge1:Judge5!FHT12))</f>
        <v xml:space="preserve"> </v>
      </c>
      <c r="FHU12" s="21" t="str">
        <f>IF(ISERROR(AVERAGE(Judge1:Judge5!FHU12))," ", AVERAGE(Judge1:Judge5!FHU12))</f>
        <v xml:space="preserve"> </v>
      </c>
      <c r="FHV12" s="21" t="str">
        <f>IF(ISERROR(AVERAGE(Judge1:Judge5!FHV12))," ", AVERAGE(Judge1:Judge5!FHV12))</f>
        <v xml:space="preserve"> </v>
      </c>
      <c r="FHW12" s="21" t="str">
        <f>IF(ISERROR(AVERAGE(Judge1:Judge5!FHW12))," ", AVERAGE(Judge1:Judge5!FHW12))</f>
        <v xml:space="preserve"> </v>
      </c>
      <c r="FHX12" s="21" t="str">
        <f>IF(ISERROR(AVERAGE(Judge1:Judge5!FHX12))," ", AVERAGE(Judge1:Judge5!FHX12))</f>
        <v xml:space="preserve"> </v>
      </c>
      <c r="FHY12" s="21" t="str">
        <f>IF(ISERROR(AVERAGE(Judge1:Judge5!FHY12))," ", AVERAGE(Judge1:Judge5!FHY12))</f>
        <v xml:space="preserve"> </v>
      </c>
      <c r="FHZ12" s="21" t="str">
        <f>IF(ISERROR(AVERAGE(Judge1:Judge5!FHZ12))," ", AVERAGE(Judge1:Judge5!FHZ12))</f>
        <v xml:space="preserve"> </v>
      </c>
      <c r="FIA12" s="21" t="str">
        <f>IF(ISERROR(AVERAGE(Judge1:Judge5!FIA12))," ", AVERAGE(Judge1:Judge5!FIA12))</f>
        <v xml:space="preserve"> </v>
      </c>
      <c r="FIB12" s="21" t="str">
        <f>IF(ISERROR(AVERAGE(Judge1:Judge5!FIB12))," ", AVERAGE(Judge1:Judge5!FIB12))</f>
        <v xml:space="preserve"> </v>
      </c>
      <c r="FIC12" s="21" t="str">
        <f>IF(ISERROR(AVERAGE(Judge1:Judge5!FIC12))," ", AVERAGE(Judge1:Judge5!FIC12))</f>
        <v xml:space="preserve"> </v>
      </c>
      <c r="FID12" s="21" t="str">
        <f>IF(ISERROR(AVERAGE(Judge1:Judge5!FID12))," ", AVERAGE(Judge1:Judge5!FID12))</f>
        <v xml:space="preserve"> </v>
      </c>
      <c r="FIE12" s="21" t="str">
        <f>IF(ISERROR(AVERAGE(Judge1:Judge5!FIE12))," ", AVERAGE(Judge1:Judge5!FIE12))</f>
        <v xml:space="preserve"> </v>
      </c>
      <c r="FIF12" s="21" t="str">
        <f>IF(ISERROR(AVERAGE(Judge1:Judge5!FIF12))," ", AVERAGE(Judge1:Judge5!FIF12))</f>
        <v xml:space="preserve"> </v>
      </c>
      <c r="FIG12" s="21" t="str">
        <f>IF(ISERROR(AVERAGE(Judge1:Judge5!FIG12))," ", AVERAGE(Judge1:Judge5!FIG12))</f>
        <v xml:space="preserve"> </v>
      </c>
      <c r="FIH12" s="21" t="str">
        <f>IF(ISERROR(AVERAGE(Judge1:Judge5!FIH12))," ", AVERAGE(Judge1:Judge5!FIH12))</f>
        <v xml:space="preserve"> </v>
      </c>
      <c r="FII12" s="21" t="str">
        <f>IF(ISERROR(AVERAGE(Judge1:Judge5!FII12))," ", AVERAGE(Judge1:Judge5!FII12))</f>
        <v xml:space="preserve"> </v>
      </c>
      <c r="FIJ12" s="21" t="str">
        <f>IF(ISERROR(AVERAGE(Judge1:Judge5!FIJ12))," ", AVERAGE(Judge1:Judge5!FIJ12))</f>
        <v xml:space="preserve"> </v>
      </c>
      <c r="FIK12" s="21" t="str">
        <f>IF(ISERROR(AVERAGE(Judge1:Judge5!FIK12))," ", AVERAGE(Judge1:Judge5!FIK12))</f>
        <v xml:space="preserve"> </v>
      </c>
      <c r="FIL12" s="21" t="str">
        <f>IF(ISERROR(AVERAGE(Judge1:Judge5!FIL12))," ", AVERAGE(Judge1:Judge5!FIL12))</f>
        <v xml:space="preserve"> </v>
      </c>
      <c r="FIM12" s="21" t="str">
        <f>IF(ISERROR(AVERAGE(Judge1:Judge5!FIM12))," ", AVERAGE(Judge1:Judge5!FIM12))</f>
        <v xml:space="preserve"> </v>
      </c>
      <c r="FIN12" s="21" t="str">
        <f>IF(ISERROR(AVERAGE(Judge1:Judge5!FIN12))," ", AVERAGE(Judge1:Judge5!FIN12))</f>
        <v xml:space="preserve"> </v>
      </c>
      <c r="FIO12" s="21" t="str">
        <f>IF(ISERROR(AVERAGE(Judge1:Judge5!FIO12))," ", AVERAGE(Judge1:Judge5!FIO12))</f>
        <v xml:space="preserve"> </v>
      </c>
      <c r="FIP12" s="21" t="str">
        <f>IF(ISERROR(AVERAGE(Judge1:Judge5!FIP12))," ", AVERAGE(Judge1:Judge5!FIP12))</f>
        <v xml:space="preserve"> </v>
      </c>
      <c r="FIQ12" s="21" t="str">
        <f>IF(ISERROR(AVERAGE(Judge1:Judge5!FIQ12))," ", AVERAGE(Judge1:Judge5!FIQ12))</f>
        <v xml:space="preserve"> </v>
      </c>
      <c r="FIR12" s="21" t="str">
        <f>IF(ISERROR(AVERAGE(Judge1:Judge5!FIR12))," ", AVERAGE(Judge1:Judge5!FIR12))</f>
        <v xml:space="preserve"> </v>
      </c>
      <c r="FIS12" s="21" t="str">
        <f>IF(ISERROR(AVERAGE(Judge1:Judge5!FIS12))," ", AVERAGE(Judge1:Judge5!FIS12))</f>
        <v xml:space="preserve"> </v>
      </c>
      <c r="FIT12" s="21" t="str">
        <f>IF(ISERROR(AVERAGE(Judge1:Judge5!FIT12))," ", AVERAGE(Judge1:Judge5!FIT12))</f>
        <v xml:space="preserve"> </v>
      </c>
      <c r="FIU12" s="21" t="str">
        <f>IF(ISERROR(AVERAGE(Judge1:Judge5!FIU12))," ", AVERAGE(Judge1:Judge5!FIU12))</f>
        <v xml:space="preserve"> </v>
      </c>
      <c r="FIV12" s="21" t="str">
        <f>IF(ISERROR(AVERAGE(Judge1:Judge5!FIV12))," ", AVERAGE(Judge1:Judge5!FIV12))</f>
        <v xml:space="preserve"> </v>
      </c>
      <c r="FIW12" s="21" t="str">
        <f>IF(ISERROR(AVERAGE(Judge1:Judge5!FIW12))," ", AVERAGE(Judge1:Judge5!FIW12))</f>
        <v xml:space="preserve"> </v>
      </c>
      <c r="FIX12" s="21" t="str">
        <f>IF(ISERROR(AVERAGE(Judge1:Judge5!FIX12))," ", AVERAGE(Judge1:Judge5!FIX12))</f>
        <v xml:space="preserve"> </v>
      </c>
      <c r="FIY12" s="21" t="str">
        <f>IF(ISERROR(AVERAGE(Judge1:Judge5!FIY12))," ", AVERAGE(Judge1:Judge5!FIY12))</f>
        <v xml:space="preserve"> </v>
      </c>
      <c r="FIZ12" s="21" t="str">
        <f>IF(ISERROR(AVERAGE(Judge1:Judge5!FIZ12))," ", AVERAGE(Judge1:Judge5!FIZ12))</f>
        <v xml:space="preserve"> </v>
      </c>
      <c r="FJA12" s="21" t="str">
        <f>IF(ISERROR(AVERAGE(Judge1:Judge5!FJA12))," ", AVERAGE(Judge1:Judge5!FJA12))</f>
        <v xml:space="preserve"> </v>
      </c>
      <c r="FJB12" s="21" t="str">
        <f>IF(ISERROR(AVERAGE(Judge1:Judge5!FJB12))," ", AVERAGE(Judge1:Judge5!FJB12))</f>
        <v xml:space="preserve"> </v>
      </c>
      <c r="FJC12" s="21" t="str">
        <f>IF(ISERROR(AVERAGE(Judge1:Judge5!FJC12))," ", AVERAGE(Judge1:Judge5!FJC12))</f>
        <v xml:space="preserve"> </v>
      </c>
      <c r="FJD12" s="21" t="str">
        <f>IF(ISERROR(AVERAGE(Judge1:Judge5!FJD12))," ", AVERAGE(Judge1:Judge5!FJD12))</f>
        <v xml:space="preserve"> </v>
      </c>
      <c r="FJE12" s="21" t="str">
        <f>IF(ISERROR(AVERAGE(Judge1:Judge5!FJE12))," ", AVERAGE(Judge1:Judge5!FJE12))</f>
        <v xml:space="preserve"> </v>
      </c>
      <c r="FJF12" s="21" t="str">
        <f>IF(ISERROR(AVERAGE(Judge1:Judge5!FJF12))," ", AVERAGE(Judge1:Judge5!FJF12))</f>
        <v xml:space="preserve"> </v>
      </c>
      <c r="FJG12" s="21" t="str">
        <f>IF(ISERROR(AVERAGE(Judge1:Judge5!FJG12))," ", AVERAGE(Judge1:Judge5!FJG12))</f>
        <v xml:space="preserve"> </v>
      </c>
      <c r="FJH12" s="21" t="str">
        <f>IF(ISERROR(AVERAGE(Judge1:Judge5!FJH12))," ", AVERAGE(Judge1:Judge5!FJH12))</f>
        <v xml:space="preserve"> </v>
      </c>
      <c r="FJI12" s="21" t="str">
        <f>IF(ISERROR(AVERAGE(Judge1:Judge5!FJI12))," ", AVERAGE(Judge1:Judge5!FJI12))</f>
        <v xml:space="preserve"> </v>
      </c>
      <c r="FJJ12" s="21" t="str">
        <f>IF(ISERROR(AVERAGE(Judge1:Judge5!FJJ12))," ", AVERAGE(Judge1:Judge5!FJJ12))</f>
        <v xml:space="preserve"> </v>
      </c>
      <c r="FJK12" s="21" t="str">
        <f>IF(ISERROR(AVERAGE(Judge1:Judge5!FJK12))," ", AVERAGE(Judge1:Judge5!FJK12))</f>
        <v xml:space="preserve"> </v>
      </c>
      <c r="FJL12" s="21" t="str">
        <f>IF(ISERROR(AVERAGE(Judge1:Judge5!FJL12))," ", AVERAGE(Judge1:Judge5!FJL12))</f>
        <v xml:space="preserve"> </v>
      </c>
      <c r="FJM12" s="21" t="str">
        <f>IF(ISERROR(AVERAGE(Judge1:Judge5!FJM12))," ", AVERAGE(Judge1:Judge5!FJM12))</f>
        <v xml:space="preserve"> </v>
      </c>
      <c r="FJN12" s="21" t="str">
        <f>IF(ISERROR(AVERAGE(Judge1:Judge5!FJN12))," ", AVERAGE(Judge1:Judge5!FJN12))</f>
        <v xml:space="preserve"> </v>
      </c>
      <c r="FJO12" s="21" t="str">
        <f>IF(ISERROR(AVERAGE(Judge1:Judge5!FJO12))," ", AVERAGE(Judge1:Judge5!FJO12))</f>
        <v xml:space="preserve"> </v>
      </c>
      <c r="FJP12" s="21" t="str">
        <f>IF(ISERROR(AVERAGE(Judge1:Judge5!FJP12))," ", AVERAGE(Judge1:Judge5!FJP12))</f>
        <v xml:space="preserve"> </v>
      </c>
      <c r="FJQ12" s="21" t="str">
        <f>IF(ISERROR(AVERAGE(Judge1:Judge5!FJQ12))," ", AVERAGE(Judge1:Judge5!FJQ12))</f>
        <v xml:space="preserve"> </v>
      </c>
      <c r="FJR12" s="21" t="str">
        <f>IF(ISERROR(AVERAGE(Judge1:Judge5!FJR12))," ", AVERAGE(Judge1:Judge5!FJR12))</f>
        <v xml:space="preserve"> </v>
      </c>
      <c r="FJS12" s="21" t="str">
        <f>IF(ISERROR(AVERAGE(Judge1:Judge5!FJS12))," ", AVERAGE(Judge1:Judge5!FJS12))</f>
        <v xml:space="preserve"> </v>
      </c>
      <c r="FJT12" s="21" t="str">
        <f>IF(ISERROR(AVERAGE(Judge1:Judge5!FJT12))," ", AVERAGE(Judge1:Judge5!FJT12))</f>
        <v xml:space="preserve"> </v>
      </c>
      <c r="FJU12" s="21" t="str">
        <f>IF(ISERROR(AVERAGE(Judge1:Judge5!FJU12))," ", AVERAGE(Judge1:Judge5!FJU12))</f>
        <v xml:space="preserve"> </v>
      </c>
      <c r="FJV12" s="21" t="str">
        <f>IF(ISERROR(AVERAGE(Judge1:Judge5!FJV12))," ", AVERAGE(Judge1:Judge5!FJV12))</f>
        <v xml:space="preserve"> </v>
      </c>
      <c r="FJW12" s="21" t="str">
        <f>IF(ISERROR(AVERAGE(Judge1:Judge5!FJW12))," ", AVERAGE(Judge1:Judge5!FJW12))</f>
        <v xml:space="preserve"> </v>
      </c>
      <c r="FJX12" s="21" t="str">
        <f>IF(ISERROR(AVERAGE(Judge1:Judge5!FJX12))," ", AVERAGE(Judge1:Judge5!FJX12))</f>
        <v xml:space="preserve"> </v>
      </c>
      <c r="FJY12" s="21" t="str">
        <f>IF(ISERROR(AVERAGE(Judge1:Judge5!FJY12))," ", AVERAGE(Judge1:Judge5!FJY12))</f>
        <v xml:space="preserve"> </v>
      </c>
      <c r="FJZ12" s="21" t="str">
        <f>IF(ISERROR(AVERAGE(Judge1:Judge5!FJZ12))," ", AVERAGE(Judge1:Judge5!FJZ12))</f>
        <v xml:space="preserve"> </v>
      </c>
      <c r="FKA12" s="21" t="str">
        <f>IF(ISERROR(AVERAGE(Judge1:Judge5!FKA12))," ", AVERAGE(Judge1:Judge5!FKA12))</f>
        <v xml:space="preserve"> </v>
      </c>
      <c r="FKB12" s="21" t="str">
        <f>IF(ISERROR(AVERAGE(Judge1:Judge5!FKB12))," ", AVERAGE(Judge1:Judge5!FKB12))</f>
        <v xml:space="preserve"> </v>
      </c>
      <c r="FKC12" s="21" t="str">
        <f>IF(ISERROR(AVERAGE(Judge1:Judge5!FKC12))," ", AVERAGE(Judge1:Judge5!FKC12))</f>
        <v xml:space="preserve"> </v>
      </c>
      <c r="FKD12" s="21" t="str">
        <f>IF(ISERROR(AVERAGE(Judge1:Judge5!FKD12))," ", AVERAGE(Judge1:Judge5!FKD12))</f>
        <v xml:space="preserve"> </v>
      </c>
      <c r="FKE12" s="21" t="str">
        <f>IF(ISERROR(AVERAGE(Judge1:Judge5!FKE12))," ", AVERAGE(Judge1:Judge5!FKE12))</f>
        <v xml:space="preserve"> </v>
      </c>
      <c r="FKF12" s="21" t="str">
        <f>IF(ISERROR(AVERAGE(Judge1:Judge5!FKF12))," ", AVERAGE(Judge1:Judge5!FKF12))</f>
        <v xml:space="preserve"> </v>
      </c>
      <c r="FKG12" s="21" t="str">
        <f>IF(ISERROR(AVERAGE(Judge1:Judge5!FKG12))," ", AVERAGE(Judge1:Judge5!FKG12))</f>
        <v xml:space="preserve"> </v>
      </c>
      <c r="FKH12" s="21" t="str">
        <f>IF(ISERROR(AVERAGE(Judge1:Judge5!FKH12))," ", AVERAGE(Judge1:Judge5!FKH12))</f>
        <v xml:space="preserve"> </v>
      </c>
      <c r="FKI12" s="21" t="str">
        <f>IF(ISERROR(AVERAGE(Judge1:Judge5!FKI12))," ", AVERAGE(Judge1:Judge5!FKI12))</f>
        <v xml:space="preserve"> </v>
      </c>
      <c r="FKJ12" s="21" t="str">
        <f>IF(ISERROR(AVERAGE(Judge1:Judge5!FKJ12))," ", AVERAGE(Judge1:Judge5!FKJ12))</f>
        <v xml:space="preserve"> </v>
      </c>
      <c r="FKK12" s="21" t="str">
        <f>IF(ISERROR(AVERAGE(Judge1:Judge5!FKK12))," ", AVERAGE(Judge1:Judge5!FKK12))</f>
        <v xml:space="preserve"> </v>
      </c>
      <c r="FKL12" s="21" t="str">
        <f>IF(ISERROR(AVERAGE(Judge1:Judge5!FKL12))," ", AVERAGE(Judge1:Judge5!FKL12))</f>
        <v xml:space="preserve"> </v>
      </c>
      <c r="FKM12" s="21" t="str">
        <f>IF(ISERROR(AVERAGE(Judge1:Judge5!FKM12))," ", AVERAGE(Judge1:Judge5!FKM12))</f>
        <v xml:space="preserve"> </v>
      </c>
      <c r="FKN12" s="21" t="str">
        <f>IF(ISERROR(AVERAGE(Judge1:Judge5!FKN12))," ", AVERAGE(Judge1:Judge5!FKN12))</f>
        <v xml:space="preserve"> </v>
      </c>
      <c r="FKO12" s="21" t="str">
        <f>IF(ISERROR(AVERAGE(Judge1:Judge5!FKO12))," ", AVERAGE(Judge1:Judge5!FKO12))</f>
        <v xml:space="preserve"> </v>
      </c>
      <c r="FKP12" s="21" t="str">
        <f>IF(ISERROR(AVERAGE(Judge1:Judge5!FKP12))," ", AVERAGE(Judge1:Judge5!FKP12))</f>
        <v xml:space="preserve"> </v>
      </c>
      <c r="FKQ12" s="21" t="str">
        <f>IF(ISERROR(AVERAGE(Judge1:Judge5!FKQ12))," ", AVERAGE(Judge1:Judge5!FKQ12))</f>
        <v xml:space="preserve"> </v>
      </c>
      <c r="FKR12" s="21" t="str">
        <f>IF(ISERROR(AVERAGE(Judge1:Judge5!FKR12))," ", AVERAGE(Judge1:Judge5!FKR12))</f>
        <v xml:space="preserve"> </v>
      </c>
      <c r="FKS12" s="21" t="str">
        <f>IF(ISERROR(AVERAGE(Judge1:Judge5!FKS12))," ", AVERAGE(Judge1:Judge5!FKS12))</f>
        <v xml:space="preserve"> </v>
      </c>
      <c r="FKT12" s="21" t="str">
        <f>IF(ISERROR(AVERAGE(Judge1:Judge5!FKT12))," ", AVERAGE(Judge1:Judge5!FKT12))</f>
        <v xml:space="preserve"> </v>
      </c>
      <c r="FKU12" s="21" t="str">
        <f>IF(ISERROR(AVERAGE(Judge1:Judge5!FKU12))," ", AVERAGE(Judge1:Judge5!FKU12))</f>
        <v xml:space="preserve"> </v>
      </c>
      <c r="FKV12" s="21" t="str">
        <f>IF(ISERROR(AVERAGE(Judge1:Judge5!FKV12))," ", AVERAGE(Judge1:Judge5!FKV12))</f>
        <v xml:space="preserve"> </v>
      </c>
      <c r="FKW12" s="21" t="str">
        <f>IF(ISERROR(AVERAGE(Judge1:Judge5!FKW12))," ", AVERAGE(Judge1:Judge5!FKW12))</f>
        <v xml:space="preserve"> </v>
      </c>
      <c r="FKX12" s="21" t="str">
        <f>IF(ISERROR(AVERAGE(Judge1:Judge5!FKX12))," ", AVERAGE(Judge1:Judge5!FKX12))</f>
        <v xml:space="preserve"> </v>
      </c>
      <c r="FKY12" s="21" t="str">
        <f>IF(ISERROR(AVERAGE(Judge1:Judge5!FKY12))," ", AVERAGE(Judge1:Judge5!FKY12))</f>
        <v xml:space="preserve"> </v>
      </c>
      <c r="FKZ12" s="21" t="str">
        <f>IF(ISERROR(AVERAGE(Judge1:Judge5!FKZ12))," ", AVERAGE(Judge1:Judge5!FKZ12))</f>
        <v xml:space="preserve"> </v>
      </c>
      <c r="FLA12" s="21" t="str">
        <f>IF(ISERROR(AVERAGE(Judge1:Judge5!FLA12))," ", AVERAGE(Judge1:Judge5!FLA12))</f>
        <v xml:space="preserve"> </v>
      </c>
      <c r="FLB12" s="21" t="str">
        <f>IF(ISERROR(AVERAGE(Judge1:Judge5!FLB12))," ", AVERAGE(Judge1:Judge5!FLB12))</f>
        <v xml:space="preserve"> </v>
      </c>
      <c r="FLC12" s="21" t="str">
        <f>IF(ISERROR(AVERAGE(Judge1:Judge5!FLC12))," ", AVERAGE(Judge1:Judge5!FLC12))</f>
        <v xml:space="preserve"> </v>
      </c>
      <c r="FLD12" s="21" t="str">
        <f>IF(ISERROR(AVERAGE(Judge1:Judge5!FLD12))," ", AVERAGE(Judge1:Judge5!FLD12))</f>
        <v xml:space="preserve"> </v>
      </c>
      <c r="FLE12" s="21" t="str">
        <f>IF(ISERROR(AVERAGE(Judge1:Judge5!FLE12))," ", AVERAGE(Judge1:Judge5!FLE12))</f>
        <v xml:space="preserve"> </v>
      </c>
      <c r="FLF12" s="21" t="str">
        <f>IF(ISERROR(AVERAGE(Judge1:Judge5!FLF12))," ", AVERAGE(Judge1:Judge5!FLF12))</f>
        <v xml:space="preserve"> </v>
      </c>
      <c r="FLG12" s="21" t="str">
        <f>IF(ISERROR(AVERAGE(Judge1:Judge5!FLG12))," ", AVERAGE(Judge1:Judge5!FLG12))</f>
        <v xml:space="preserve"> </v>
      </c>
      <c r="FLH12" s="21" t="str">
        <f>IF(ISERROR(AVERAGE(Judge1:Judge5!FLH12))," ", AVERAGE(Judge1:Judge5!FLH12))</f>
        <v xml:space="preserve"> </v>
      </c>
      <c r="FLI12" s="21" t="str">
        <f>IF(ISERROR(AVERAGE(Judge1:Judge5!FLI12))," ", AVERAGE(Judge1:Judge5!FLI12))</f>
        <v xml:space="preserve"> </v>
      </c>
      <c r="FLJ12" s="21" t="str">
        <f>IF(ISERROR(AVERAGE(Judge1:Judge5!FLJ12))," ", AVERAGE(Judge1:Judge5!FLJ12))</f>
        <v xml:space="preserve"> </v>
      </c>
      <c r="FLK12" s="21" t="str">
        <f>IF(ISERROR(AVERAGE(Judge1:Judge5!FLK12))," ", AVERAGE(Judge1:Judge5!FLK12))</f>
        <v xml:space="preserve"> </v>
      </c>
      <c r="FLL12" s="21" t="str">
        <f>IF(ISERROR(AVERAGE(Judge1:Judge5!FLL12))," ", AVERAGE(Judge1:Judge5!FLL12))</f>
        <v xml:space="preserve"> </v>
      </c>
      <c r="FLM12" s="21" t="str">
        <f>IF(ISERROR(AVERAGE(Judge1:Judge5!FLM12))," ", AVERAGE(Judge1:Judge5!FLM12))</f>
        <v xml:space="preserve"> </v>
      </c>
      <c r="FLN12" s="21" t="str">
        <f>IF(ISERROR(AVERAGE(Judge1:Judge5!FLN12))," ", AVERAGE(Judge1:Judge5!FLN12))</f>
        <v xml:space="preserve"> </v>
      </c>
      <c r="FLO12" s="21" t="str">
        <f>IF(ISERROR(AVERAGE(Judge1:Judge5!FLO12))," ", AVERAGE(Judge1:Judge5!FLO12))</f>
        <v xml:space="preserve"> </v>
      </c>
      <c r="FLP12" s="21" t="str">
        <f>IF(ISERROR(AVERAGE(Judge1:Judge5!FLP12))," ", AVERAGE(Judge1:Judge5!FLP12))</f>
        <v xml:space="preserve"> </v>
      </c>
      <c r="FLQ12" s="21" t="str">
        <f>IF(ISERROR(AVERAGE(Judge1:Judge5!FLQ12))," ", AVERAGE(Judge1:Judge5!FLQ12))</f>
        <v xml:space="preserve"> </v>
      </c>
      <c r="FLR12" s="21" t="str">
        <f>IF(ISERROR(AVERAGE(Judge1:Judge5!FLR12))," ", AVERAGE(Judge1:Judge5!FLR12))</f>
        <v xml:space="preserve"> </v>
      </c>
      <c r="FLS12" s="21" t="str">
        <f>IF(ISERROR(AVERAGE(Judge1:Judge5!FLS12))," ", AVERAGE(Judge1:Judge5!FLS12))</f>
        <v xml:space="preserve"> </v>
      </c>
      <c r="FLT12" s="21" t="str">
        <f>IF(ISERROR(AVERAGE(Judge1:Judge5!FLT12))," ", AVERAGE(Judge1:Judge5!FLT12))</f>
        <v xml:space="preserve"> </v>
      </c>
      <c r="FLU12" s="21" t="str">
        <f>IF(ISERROR(AVERAGE(Judge1:Judge5!FLU12))," ", AVERAGE(Judge1:Judge5!FLU12))</f>
        <v xml:space="preserve"> </v>
      </c>
      <c r="FLV12" s="21" t="str">
        <f>IF(ISERROR(AVERAGE(Judge1:Judge5!FLV12))," ", AVERAGE(Judge1:Judge5!FLV12))</f>
        <v xml:space="preserve"> </v>
      </c>
      <c r="FLW12" s="21" t="str">
        <f>IF(ISERROR(AVERAGE(Judge1:Judge5!FLW12))," ", AVERAGE(Judge1:Judge5!FLW12))</f>
        <v xml:space="preserve"> </v>
      </c>
      <c r="FLX12" s="21" t="str">
        <f>IF(ISERROR(AVERAGE(Judge1:Judge5!FLX12))," ", AVERAGE(Judge1:Judge5!FLX12))</f>
        <v xml:space="preserve"> </v>
      </c>
      <c r="FLY12" s="21" t="str">
        <f>IF(ISERROR(AVERAGE(Judge1:Judge5!FLY12))," ", AVERAGE(Judge1:Judge5!FLY12))</f>
        <v xml:space="preserve"> </v>
      </c>
      <c r="FLZ12" s="21" t="str">
        <f>IF(ISERROR(AVERAGE(Judge1:Judge5!FLZ12))," ", AVERAGE(Judge1:Judge5!FLZ12))</f>
        <v xml:space="preserve"> </v>
      </c>
      <c r="FMA12" s="21" t="str">
        <f>IF(ISERROR(AVERAGE(Judge1:Judge5!FMA12))," ", AVERAGE(Judge1:Judge5!FMA12))</f>
        <v xml:space="preserve"> </v>
      </c>
      <c r="FMB12" s="21" t="str">
        <f>IF(ISERROR(AVERAGE(Judge1:Judge5!FMB12))," ", AVERAGE(Judge1:Judge5!FMB12))</f>
        <v xml:space="preserve"> </v>
      </c>
      <c r="FMC12" s="21" t="str">
        <f>IF(ISERROR(AVERAGE(Judge1:Judge5!FMC12))," ", AVERAGE(Judge1:Judge5!FMC12))</f>
        <v xml:space="preserve"> </v>
      </c>
      <c r="FMD12" s="21" t="str">
        <f>IF(ISERROR(AVERAGE(Judge1:Judge5!FMD12))," ", AVERAGE(Judge1:Judge5!FMD12))</f>
        <v xml:space="preserve"> </v>
      </c>
      <c r="FME12" s="21" t="str">
        <f>IF(ISERROR(AVERAGE(Judge1:Judge5!FME12))," ", AVERAGE(Judge1:Judge5!FME12))</f>
        <v xml:space="preserve"> </v>
      </c>
      <c r="FMF12" s="21" t="str">
        <f>IF(ISERROR(AVERAGE(Judge1:Judge5!FMF12))," ", AVERAGE(Judge1:Judge5!FMF12))</f>
        <v xml:space="preserve"> </v>
      </c>
      <c r="FMG12" s="21" t="str">
        <f>IF(ISERROR(AVERAGE(Judge1:Judge5!FMG12))," ", AVERAGE(Judge1:Judge5!FMG12))</f>
        <v xml:space="preserve"> </v>
      </c>
      <c r="FMH12" s="21" t="str">
        <f>IF(ISERROR(AVERAGE(Judge1:Judge5!FMH12))," ", AVERAGE(Judge1:Judge5!FMH12))</f>
        <v xml:space="preserve"> </v>
      </c>
      <c r="FMI12" s="21" t="str">
        <f>IF(ISERROR(AVERAGE(Judge1:Judge5!FMI12))," ", AVERAGE(Judge1:Judge5!FMI12))</f>
        <v xml:space="preserve"> </v>
      </c>
      <c r="FMJ12" s="21" t="str">
        <f>IF(ISERROR(AVERAGE(Judge1:Judge5!FMJ12))," ", AVERAGE(Judge1:Judge5!FMJ12))</f>
        <v xml:space="preserve"> </v>
      </c>
      <c r="FMK12" s="21" t="str">
        <f>IF(ISERROR(AVERAGE(Judge1:Judge5!FMK12))," ", AVERAGE(Judge1:Judge5!FMK12))</f>
        <v xml:space="preserve"> </v>
      </c>
      <c r="FML12" s="21" t="str">
        <f>IF(ISERROR(AVERAGE(Judge1:Judge5!FML12))," ", AVERAGE(Judge1:Judge5!FML12))</f>
        <v xml:space="preserve"> </v>
      </c>
      <c r="FMM12" s="21" t="str">
        <f>IF(ISERROR(AVERAGE(Judge1:Judge5!FMM12))," ", AVERAGE(Judge1:Judge5!FMM12))</f>
        <v xml:space="preserve"> </v>
      </c>
      <c r="FMN12" s="21" t="str">
        <f>IF(ISERROR(AVERAGE(Judge1:Judge5!FMN12))," ", AVERAGE(Judge1:Judge5!FMN12))</f>
        <v xml:space="preserve"> </v>
      </c>
      <c r="FMO12" s="21" t="str">
        <f>IF(ISERROR(AVERAGE(Judge1:Judge5!FMO12))," ", AVERAGE(Judge1:Judge5!FMO12))</f>
        <v xml:space="preserve"> </v>
      </c>
      <c r="FMP12" s="21" t="str">
        <f>IF(ISERROR(AVERAGE(Judge1:Judge5!FMP12))," ", AVERAGE(Judge1:Judge5!FMP12))</f>
        <v xml:space="preserve"> </v>
      </c>
      <c r="FMQ12" s="21" t="str">
        <f>IF(ISERROR(AVERAGE(Judge1:Judge5!FMQ12))," ", AVERAGE(Judge1:Judge5!FMQ12))</f>
        <v xml:space="preserve"> </v>
      </c>
      <c r="FMR12" s="21" t="str">
        <f>IF(ISERROR(AVERAGE(Judge1:Judge5!FMR12))," ", AVERAGE(Judge1:Judge5!FMR12))</f>
        <v xml:space="preserve"> </v>
      </c>
      <c r="FMS12" s="21" t="str">
        <f>IF(ISERROR(AVERAGE(Judge1:Judge5!FMS12))," ", AVERAGE(Judge1:Judge5!FMS12))</f>
        <v xml:space="preserve"> </v>
      </c>
      <c r="FMT12" s="21" t="str">
        <f>IF(ISERROR(AVERAGE(Judge1:Judge5!FMT12))," ", AVERAGE(Judge1:Judge5!FMT12))</f>
        <v xml:space="preserve"> </v>
      </c>
      <c r="FMU12" s="21" t="str">
        <f>IF(ISERROR(AVERAGE(Judge1:Judge5!FMU12))," ", AVERAGE(Judge1:Judge5!FMU12))</f>
        <v xml:space="preserve"> </v>
      </c>
      <c r="FMV12" s="21" t="str">
        <f>IF(ISERROR(AVERAGE(Judge1:Judge5!FMV12))," ", AVERAGE(Judge1:Judge5!FMV12))</f>
        <v xml:space="preserve"> </v>
      </c>
      <c r="FMW12" s="21" t="str">
        <f>IF(ISERROR(AVERAGE(Judge1:Judge5!FMW12))," ", AVERAGE(Judge1:Judge5!FMW12))</f>
        <v xml:space="preserve"> </v>
      </c>
      <c r="FMX12" s="21" t="str">
        <f>IF(ISERROR(AVERAGE(Judge1:Judge5!FMX12))," ", AVERAGE(Judge1:Judge5!FMX12))</f>
        <v xml:space="preserve"> </v>
      </c>
      <c r="FMY12" s="21" t="str">
        <f>IF(ISERROR(AVERAGE(Judge1:Judge5!FMY12))," ", AVERAGE(Judge1:Judge5!FMY12))</f>
        <v xml:space="preserve"> </v>
      </c>
      <c r="FMZ12" s="21" t="str">
        <f>IF(ISERROR(AVERAGE(Judge1:Judge5!FMZ12))," ", AVERAGE(Judge1:Judge5!FMZ12))</f>
        <v xml:space="preserve"> </v>
      </c>
      <c r="FNA12" s="21" t="str">
        <f>IF(ISERROR(AVERAGE(Judge1:Judge5!FNA12))," ", AVERAGE(Judge1:Judge5!FNA12))</f>
        <v xml:space="preserve"> </v>
      </c>
      <c r="FNB12" s="21" t="str">
        <f>IF(ISERROR(AVERAGE(Judge1:Judge5!FNB12))," ", AVERAGE(Judge1:Judge5!FNB12))</f>
        <v xml:space="preserve"> </v>
      </c>
      <c r="FNC12" s="21" t="str">
        <f>IF(ISERROR(AVERAGE(Judge1:Judge5!FNC12))," ", AVERAGE(Judge1:Judge5!FNC12))</f>
        <v xml:space="preserve"> </v>
      </c>
      <c r="FND12" s="21" t="str">
        <f>IF(ISERROR(AVERAGE(Judge1:Judge5!FND12))," ", AVERAGE(Judge1:Judge5!FND12))</f>
        <v xml:space="preserve"> </v>
      </c>
      <c r="FNE12" s="21" t="str">
        <f>IF(ISERROR(AVERAGE(Judge1:Judge5!FNE12))," ", AVERAGE(Judge1:Judge5!FNE12))</f>
        <v xml:space="preserve"> </v>
      </c>
      <c r="FNF12" s="21" t="str">
        <f>IF(ISERROR(AVERAGE(Judge1:Judge5!FNF12))," ", AVERAGE(Judge1:Judge5!FNF12))</f>
        <v xml:space="preserve"> </v>
      </c>
      <c r="FNG12" s="21" t="str">
        <f>IF(ISERROR(AVERAGE(Judge1:Judge5!FNG12))," ", AVERAGE(Judge1:Judge5!FNG12))</f>
        <v xml:space="preserve"> </v>
      </c>
      <c r="FNH12" s="21" t="str">
        <f>IF(ISERROR(AVERAGE(Judge1:Judge5!FNH12))," ", AVERAGE(Judge1:Judge5!FNH12))</f>
        <v xml:space="preserve"> </v>
      </c>
      <c r="FNI12" s="21" t="str">
        <f>IF(ISERROR(AVERAGE(Judge1:Judge5!FNI12))," ", AVERAGE(Judge1:Judge5!FNI12))</f>
        <v xml:space="preserve"> </v>
      </c>
      <c r="FNJ12" s="21" t="str">
        <f>IF(ISERROR(AVERAGE(Judge1:Judge5!FNJ12))," ", AVERAGE(Judge1:Judge5!FNJ12))</f>
        <v xml:space="preserve"> </v>
      </c>
      <c r="FNK12" s="21" t="str">
        <f>IF(ISERROR(AVERAGE(Judge1:Judge5!FNK12))," ", AVERAGE(Judge1:Judge5!FNK12))</f>
        <v xml:space="preserve"> </v>
      </c>
      <c r="FNL12" s="21" t="str">
        <f>IF(ISERROR(AVERAGE(Judge1:Judge5!FNL12))," ", AVERAGE(Judge1:Judge5!FNL12))</f>
        <v xml:space="preserve"> </v>
      </c>
      <c r="FNM12" s="21" t="str">
        <f>IF(ISERROR(AVERAGE(Judge1:Judge5!FNM12))," ", AVERAGE(Judge1:Judge5!FNM12))</f>
        <v xml:space="preserve"> </v>
      </c>
      <c r="FNN12" s="21" t="str">
        <f>IF(ISERROR(AVERAGE(Judge1:Judge5!FNN12))," ", AVERAGE(Judge1:Judge5!FNN12))</f>
        <v xml:space="preserve"> </v>
      </c>
      <c r="FNO12" s="21" t="str">
        <f>IF(ISERROR(AVERAGE(Judge1:Judge5!FNO12))," ", AVERAGE(Judge1:Judge5!FNO12))</f>
        <v xml:space="preserve"> </v>
      </c>
      <c r="FNP12" s="21" t="str">
        <f>IF(ISERROR(AVERAGE(Judge1:Judge5!FNP12))," ", AVERAGE(Judge1:Judge5!FNP12))</f>
        <v xml:space="preserve"> </v>
      </c>
      <c r="FNQ12" s="21" t="str">
        <f>IF(ISERROR(AVERAGE(Judge1:Judge5!FNQ12))," ", AVERAGE(Judge1:Judge5!FNQ12))</f>
        <v xml:space="preserve"> </v>
      </c>
      <c r="FNR12" s="21" t="str">
        <f>IF(ISERROR(AVERAGE(Judge1:Judge5!FNR12))," ", AVERAGE(Judge1:Judge5!FNR12))</f>
        <v xml:space="preserve"> </v>
      </c>
      <c r="FNS12" s="21" t="str">
        <f>IF(ISERROR(AVERAGE(Judge1:Judge5!FNS12))," ", AVERAGE(Judge1:Judge5!FNS12))</f>
        <v xml:space="preserve"> </v>
      </c>
      <c r="FNT12" s="21" t="str">
        <f>IF(ISERROR(AVERAGE(Judge1:Judge5!FNT12))," ", AVERAGE(Judge1:Judge5!FNT12))</f>
        <v xml:space="preserve"> </v>
      </c>
      <c r="FNU12" s="21" t="str">
        <f>IF(ISERROR(AVERAGE(Judge1:Judge5!FNU12))," ", AVERAGE(Judge1:Judge5!FNU12))</f>
        <v xml:space="preserve"> </v>
      </c>
      <c r="FNV12" s="21" t="str">
        <f>IF(ISERROR(AVERAGE(Judge1:Judge5!FNV12))," ", AVERAGE(Judge1:Judge5!FNV12))</f>
        <v xml:space="preserve"> </v>
      </c>
      <c r="FNW12" s="21" t="str">
        <f>IF(ISERROR(AVERAGE(Judge1:Judge5!FNW12))," ", AVERAGE(Judge1:Judge5!FNW12))</f>
        <v xml:space="preserve"> </v>
      </c>
      <c r="FNX12" s="21" t="str">
        <f>IF(ISERROR(AVERAGE(Judge1:Judge5!FNX12))," ", AVERAGE(Judge1:Judge5!FNX12))</f>
        <v xml:space="preserve"> </v>
      </c>
      <c r="FNY12" s="21" t="str">
        <f>IF(ISERROR(AVERAGE(Judge1:Judge5!FNY12))," ", AVERAGE(Judge1:Judge5!FNY12))</f>
        <v xml:space="preserve"> </v>
      </c>
      <c r="FNZ12" s="21" t="str">
        <f>IF(ISERROR(AVERAGE(Judge1:Judge5!FNZ12))," ", AVERAGE(Judge1:Judge5!FNZ12))</f>
        <v xml:space="preserve"> </v>
      </c>
      <c r="FOA12" s="21" t="str">
        <f>IF(ISERROR(AVERAGE(Judge1:Judge5!FOA12))," ", AVERAGE(Judge1:Judge5!FOA12))</f>
        <v xml:space="preserve"> </v>
      </c>
      <c r="FOB12" s="21" t="str">
        <f>IF(ISERROR(AVERAGE(Judge1:Judge5!FOB12))," ", AVERAGE(Judge1:Judge5!FOB12))</f>
        <v xml:space="preserve"> </v>
      </c>
      <c r="FOC12" s="21" t="str">
        <f>IF(ISERROR(AVERAGE(Judge1:Judge5!FOC12))," ", AVERAGE(Judge1:Judge5!FOC12))</f>
        <v xml:space="preserve"> </v>
      </c>
      <c r="FOD12" s="21" t="str">
        <f>IF(ISERROR(AVERAGE(Judge1:Judge5!FOD12))," ", AVERAGE(Judge1:Judge5!FOD12))</f>
        <v xml:space="preserve"> </v>
      </c>
      <c r="FOE12" s="21" t="str">
        <f>IF(ISERROR(AVERAGE(Judge1:Judge5!FOE12))," ", AVERAGE(Judge1:Judge5!FOE12))</f>
        <v xml:space="preserve"> </v>
      </c>
      <c r="FOF12" s="21" t="str">
        <f>IF(ISERROR(AVERAGE(Judge1:Judge5!FOF12))," ", AVERAGE(Judge1:Judge5!FOF12))</f>
        <v xml:space="preserve"> </v>
      </c>
      <c r="FOG12" s="21" t="str">
        <f>IF(ISERROR(AVERAGE(Judge1:Judge5!FOG12))," ", AVERAGE(Judge1:Judge5!FOG12))</f>
        <v xml:space="preserve"> </v>
      </c>
      <c r="FOH12" s="21" t="str">
        <f>IF(ISERROR(AVERAGE(Judge1:Judge5!FOH12))," ", AVERAGE(Judge1:Judge5!FOH12))</f>
        <v xml:space="preserve"> </v>
      </c>
      <c r="FOI12" s="21" t="str">
        <f>IF(ISERROR(AVERAGE(Judge1:Judge5!FOI12))," ", AVERAGE(Judge1:Judge5!FOI12))</f>
        <v xml:space="preserve"> </v>
      </c>
      <c r="FOJ12" s="21" t="str">
        <f>IF(ISERROR(AVERAGE(Judge1:Judge5!FOJ12))," ", AVERAGE(Judge1:Judge5!FOJ12))</f>
        <v xml:space="preserve"> </v>
      </c>
      <c r="FOK12" s="21" t="str">
        <f>IF(ISERROR(AVERAGE(Judge1:Judge5!FOK12))," ", AVERAGE(Judge1:Judge5!FOK12))</f>
        <v xml:space="preserve"> </v>
      </c>
      <c r="FOL12" s="21" t="str">
        <f>IF(ISERROR(AVERAGE(Judge1:Judge5!FOL12))," ", AVERAGE(Judge1:Judge5!FOL12))</f>
        <v xml:space="preserve"> </v>
      </c>
      <c r="FOM12" s="21" t="str">
        <f>IF(ISERROR(AVERAGE(Judge1:Judge5!FOM12))," ", AVERAGE(Judge1:Judge5!FOM12))</f>
        <v xml:space="preserve"> </v>
      </c>
      <c r="FON12" s="21" t="str">
        <f>IF(ISERROR(AVERAGE(Judge1:Judge5!FON12))," ", AVERAGE(Judge1:Judge5!FON12))</f>
        <v xml:space="preserve"> </v>
      </c>
      <c r="FOO12" s="21" t="str">
        <f>IF(ISERROR(AVERAGE(Judge1:Judge5!FOO12))," ", AVERAGE(Judge1:Judge5!FOO12))</f>
        <v xml:space="preserve"> </v>
      </c>
      <c r="FOP12" s="21" t="str">
        <f>IF(ISERROR(AVERAGE(Judge1:Judge5!FOP12))," ", AVERAGE(Judge1:Judge5!FOP12))</f>
        <v xml:space="preserve"> </v>
      </c>
      <c r="FOQ12" s="21" t="str">
        <f>IF(ISERROR(AVERAGE(Judge1:Judge5!FOQ12))," ", AVERAGE(Judge1:Judge5!FOQ12))</f>
        <v xml:space="preserve"> </v>
      </c>
      <c r="FOR12" s="21" t="str">
        <f>IF(ISERROR(AVERAGE(Judge1:Judge5!FOR12))," ", AVERAGE(Judge1:Judge5!FOR12))</f>
        <v xml:space="preserve"> </v>
      </c>
      <c r="FOS12" s="21" t="str">
        <f>IF(ISERROR(AVERAGE(Judge1:Judge5!FOS12))," ", AVERAGE(Judge1:Judge5!FOS12))</f>
        <v xml:space="preserve"> </v>
      </c>
      <c r="FOT12" s="21" t="str">
        <f>IF(ISERROR(AVERAGE(Judge1:Judge5!FOT12))," ", AVERAGE(Judge1:Judge5!FOT12))</f>
        <v xml:space="preserve"> </v>
      </c>
      <c r="FOU12" s="21" t="str">
        <f>IF(ISERROR(AVERAGE(Judge1:Judge5!FOU12))," ", AVERAGE(Judge1:Judge5!FOU12))</f>
        <v xml:space="preserve"> </v>
      </c>
      <c r="FOV12" s="21" t="str">
        <f>IF(ISERROR(AVERAGE(Judge1:Judge5!FOV12))," ", AVERAGE(Judge1:Judge5!FOV12))</f>
        <v xml:space="preserve"> </v>
      </c>
      <c r="FOW12" s="21" t="str">
        <f>IF(ISERROR(AVERAGE(Judge1:Judge5!FOW12))," ", AVERAGE(Judge1:Judge5!FOW12))</f>
        <v xml:space="preserve"> </v>
      </c>
      <c r="FOX12" s="21" t="str">
        <f>IF(ISERROR(AVERAGE(Judge1:Judge5!FOX12))," ", AVERAGE(Judge1:Judge5!FOX12))</f>
        <v xml:space="preserve"> </v>
      </c>
      <c r="FOY12" s="21" t="str">
        <f>IF(ISERROR(AVERAGE(Judge1:Judge5!FOY12))," ", AVERAGE(Judge1:Judge5!FOY12))</f>
        <v xml:space="preserve"> </v>
      </c>
      <c r="FOZ12" s="21" t="str">
        <f>IF(ISERROR(AVERAGE(Judge1:Judge5!FOZ12))," ", AVERAGE(Judge1:Judge5!FOZ12))</f>
        <v xml:space="preserve"> </v>
      </c>
      <c r="FPA12" s="21" t="str">
        <f>IF(ISERROR(AVERAGE(Judge1:Judge5!FPA12))," ", AVERAGE(Judge1:Judge5!FPA12))</f>
        <v xml:space="preserve"> </v>
      </c>
      <c r="FPB12" s="21" t="str">
        <f>IF(ISERROR(AVERAGE(Judge1:Judge5!FPB12))," ", AVERAGE(Judge1:Judge5!FPB12))</f>
        <v xml:space="preserve"> </v>
      </c>
      <c r="FPC12" s="21" t="str">
        <f>IF(ISERROR(AVERAGE(Judge1:Judge5!FPC12))," ", AVERAGE(Judge1:Judge5!FPC12))</f>
        <v xml:space="preserve"> </v>
      </c>
      <c r="FPD12" s="21" t="str">
        <f>IF(ISERROR(AVERAGE(Judge1:Judge5!FPD12))," ", AVERAGE(Judge1:Judge5!FPD12))</f>
        <v xml:space="preserve"> </v>
      </c>
      <c r="FPE12" s="21" t="str">
        <f>IF(ISERROR(AVERAGE(Judge1:Judge5!FPE12))," ", AVERAGE(Judge1:Judge5!FPE12))</f>
        <v xml:space="preserve"> </v>
      </c>
      <c r="FPF12" s="21" t="str">
        <f>IF(ISERROR(AVERAGE(Judge1:Judge5!FPF12))," ", AVERAGE(Judge1:Judge5!FPF12))</f>
        <v xml:space="preserve"> </v>
      </c>
      <c r="FPG12" s="21" t="str">
        <f>IF(ISERROR(AVERAGE(Judge1:Judge5!FPG12))," ", AVERAGE(Judge1:Judge5!FPG12))</f>
        <v xml:space="preserve"> </v>
      </c>
      <c r="FPH12" s="21" t="str">
        <f>IF(ISERROR(AVERAGE(Judge1:Judge5!FPH12))," ", AVERAGE(Judge1:Judge5!FPH12))</f>
        <v xml:space="preserve"> </v>
      </c>
      <c r="FPI12" s="21" t="str">
        <f>IF(ISERROR(AVERAGE(Judge1:Judge5!FPI12))," ", AVERAGE(Judge1:Judge5!FPI12))</f>
        <v xml:space="preserve"> </v>
      </c>
      <c r="FPJ12" s="21" t="str">
        <f>IF(ISERROR(AVERAGE(Judge1:Judge5!FPJ12))," ", AVERAGE(Judge1:Judge5!FPJ12))</f>
        <v xml:space="preserve"> </v>
      </c>
      <c r="FPK12" s="21" t="str">
        <f>IF(ISERROR(AVERAGE(Judge1:Judge5!FPK12))," ", AVERAGE(Judge1:Judge5!FPK12))</f>
        <v xml:space="preserve"> </v>
      </c>
      <c r="FPL12" s="21" t="str">
        <f>IF(ISERROR(AVERAGE(Judge1:Judge5!FPL12))," ", AVERAGE(Judge1:Judge5!FPL12))</f>
        <v xml:space="preserve"> </v>
      </c>
      <c r="FPM12" s="21" t="str">
        <f>IF(ISERROR(AVERAGE(Judge1:Judge5!FPM12))," ", AVERAGE(Judge1:Judge5!FPM12))</f>
        <v xml:space="preserve"> </v>
      </c>
      <c r="FPN12" s="21" t="str">
        <f>IF(ISERROR(AVERAGE(Judge1:Judge5!FPN12))," ", AVERAGE(Judge1:Judge5!FPN12))</f>
        <v xml:space="preserve"> </v>
      </c>
      <c r="FPO12" s="21" t="str">
        <f>IF(ISERROR(AVERAGE(Judge1:Judge5!FPO12))," ", AVERAGE(Judge1:Judge5!FPO12))</f>
        <v xml:space="preserve"> </v>
      </c>
      <c r="FPP12" s="21" t="str">
        <f>IF(ISERROR(AVERAGE(Judge1:Judge5!FPP12))," ", AVERAGE(Judge1:Judge5!FPP12))</f>
        <v xml:space="preserve"> </v>
      </c>
      <c r="FPQ12" s="21" t="str">
        <f>IF(ISERROR(AVERAGE(Judge1:Judge5!FPQ12))," ", AVERAGE(Judge1:Judge5!FPQ12))</f>
        <v xml:space="preserve"> </v>
      </c>
      <c r="FPR12" s="21" t="str">
        <f>IF(ISERROR(AVERAGE(Judge1:Judge5!FPR12))," ", AVERAGE(Judge1:Judge5!FPR12))</f>
        <v xml:space="preserve"> </v>
      </c>
      <c r="FPS12" s="21" t="str">
        <f>IF(ISERROR(AVERAGE(Judge1:Judge5!FPS12))," ", AVERAGE(Judge1:Judge5!FPS12))</f>
        <v xml:space="preserve"> </v>
      </c>
      <c r="FPT12" s="21" t="str">
        <f>IF(ISERROR(AVERAGE(Judge1:Judge5!FPT12))," ", AVERAGE(Judge1:Judge5!FPT12))</f>
        <v xml:space="preserve"> </v>
      </c>
      <c r="FPU12" s="21" t="str">
        <f>IF(ISERROR(AVERAGE(Judge1:Judge5!FPU12))," ", AVERAGE(Judge1:Judge5!FPU12))</f>
        <v xml:space="preserve"> </v>
      </c>
      <c r="FPV12" s="21" t="str">
        <f>IF(ISERROR(AVERAGE(Judge1:Judge5!FPV12))," ", AVERAGE(Judge1:Judge5!FPV12))</f>
        <v xml:space="preserve"> </v>
      </c>
      <c r="FPW12" s="21" t="str">
        <f>IF(ISERROR(AVERAGE(Judge1:Judge5!FPW12))," ", AVERAGE(Judge1:Judge5!FPW12))</f>
        <v xml:space="preserve"> </v>
      </c>
      <c r="FPX12" s="21" t="str">
        <f>IF(ISERROR(AVERAGE(Judge1:Judge5!FPX12))," ", AVERAGE(Judge1:Judge5!FPX12))</f>
        <v xml:space="preserve"> </v>
      </c>
      <c r="FPY12" s="21" t="str">
        <f>IF(ISERROR(AVERAGE(Judge1:Judge5!FPY12))," ", AVERAGE(Judge1:Judge5!FPY12))</f>
        <v xml:space="preserve"> </v>
      </c>
      <c r="FPZ12" s="21" t="str">
        <f>IF(ISERROR(AVERAGE(Judge1:Judge5!FPZ12))," ", AVERAGE(Judge1:Judge5!FPZ12))</f>
        <v xml:space="preserve"> </v>
      </c>
      <c r="FQA12" s="21" t="str">
        <f>IF(ISERROR(AVERAGE(Judge1:Judge5!FQA12))," ", AVERAGE(Judge1:Judge5!FQA12))</f>
        <v xml:space="preserve"> </v>
      </c>
      <c r="FQB12" s="21" t="str">
        <f>IF(ISERROR(AVERAGE(Judge1:Judge5!FQB12))," ", AVERAGE(Judge1:Judge5!FQB12))</f>
        <v xml:space="preserve"> </v>
      </c>
      <c r="FQC12" s="21" t="str">
        <f>IF(ISERROR(AVERAGE(Judge1:Judge5!FQC12))," ", AVERAGE(Judge1:Judge5!FQC12))</f>
        <v xml:space="preserve"> </v>
      </c>
      <c r="FQD12" s="21" t="str">
        <f>IF(ISERROR(AVERAGE(Judge1:Judge5!FQD12))," ", AVERAGE(Judge1:Judge5!FQD12))</f>
        <v xml:space="preserve"> </v>
      </c>
      <c r="FQE12" s="21" t="str">
        <f>IF(ISERROR(AVERAGE(Judge1:Judge5!FQE12))," ", AVERAGE(Judge1:Judge5!FQE12))</f>
        <v xml:space="preserve"> </v>
      </c>
      <c r="FQF12" s="21" t="str">
        <f>IF(ISERROR(AVERAGE(Judge1:Judge5!FQF12))," ", AVERAGE(Judge1:Judge5!FQF12))</f>
        <v xml:space="preserve"> </v>
      </c>
      <c r="FQG12" s="21" t="str">
        <f>IF(ISERROR(AVERAGE(Judge1:Judge5!FQG12))," ", AVERAGE(Judge1:Judge5!FQG12))</f>
        <v xml:space="preserve"> </v>
      </c>
      <c r="FQH12" s="21" t="str">
        <f>IF(ISERROR(AVERAGE(Judge1:Judge5!FQH12))," ", AVERAGE(Judge1:Judge5!FQH12))</f>
        <v xml:space="preserve"> </v>
      </c>
      <c r="FQI12" s="21" t="str">
        <f>IF(ISERROR(AVERAGE(Judge1:Judge5!FQI12))," ", AVERAGE(Judge1:Judge5!FQI12))</f>
        <v xml:space="preserve"> </v>
      </c>
      <c r="FQJ12" s="21" t="str">
        <f>IF(ISERROR(AVERAGE(Judge1:Judge5!FQJ12))," ", AVERAGE(Judge1:Judge5!FQJ12))</f>
        <v xml:space="preserve"> </v>
      </c>
      <c r="FQK12" s="21" t="str">
        <f>IF(ISERROR(AVERAGE(Judge1:Judge5!FQK12))," ", AVERAGE(Judge1:Judge5!FQK12))</f>
        <v xml:space="preserve"> </v>
      </c>
      <c r="FQL12" s="21" t="str">
        <f>IF(ISERROR(AVERAGE(Judge1:Judge5!FQL12))," ", AVERAGE(Judge1:Judge5!FQL12))</f>
        <v xml:space="preserve"> </v>
      </c>
      <c r="FQM12" s="21" t="str">
        <f>IF(ISERROR(AVERAGE(Judge1:Judge5!FQM12))," ", AVERAGE(Judge1:Judge5!FQM12))</f>
        <v xml:space="preserve"> </v>
      </c>
      <c r="FQN12" s="21" t="str">
        <f>IF(ISERROR(AVERAGE(Judge1:Judge5!FQN12))," ", AVERAGE(Judge1:Judge5!FQN12))</f>
        <v xml:space="preserve"> </v>
      </c>
      <c r="FQO12" s="21" t="str">
        <f>IF(ISERROR(AVERAGE(Judge1:Judge5!FQO12))," ", AVERAGE(Judge1:Judge5!FQO12))</f>
        <v xml:space="preserve"> </v>
      </c>
      <c r="FQP12" s="21" t="str">
        <f>IF(ISERROR(AVERAGE(Judge1:Judge5!FQP12))," ", AVERAGE(Judge1:Judge5!FQP12))</f>
        <v xml:space="preserve"> </v>
      </c>
      <c r="FQQ12" s="21" t="str">
        <f>IF(ISERROR(AVERAGE(Judge1:Judge5!FQQ12))," ", AVERAGE(Judge1:Judge5!FQQ12))</f>
        <v xml:space="preserve"> </v>
      </c>
      <c r="FQR12" s="21" t="str">
        <f>IF(ISERROR(AVERAGE(Judge1:Judge5!FQR12))," ", AVERAGE(Judge1:Judge5!FQR12))</f>
        <v xml:space="preserve"> </v>
      </c>
      <c r="FQS12" s="21" t="str">
        <f>IF(ISERROR(AVERAGE(Judge1:Judge5!FQS12))," ", AVERAGE(Judge1:Judge5!FQS12))</f>
        <v xml:space="preserve"> </v>
      </c>
      <c r="FQT12" s="21" t="str">
        <f>IF(ISERROR(AVERAGE(Judge1:Judge5!FQT12))," ", AVERAGE(Judge1:Judge5!FQT12))</f>
        <v xml:space="preserve"> </v>
      </c>
      <c r="FQU12" s="21" t="str">
        <f>IF(ISERROR(AVERAGE(Judge1:Judge5!FQU12))," ", AVERAGE(Judge1:Judge5!FQU12))</f>
        <v xml:space="preserve"> </v>
      </c>
      <c r="FQV12" s="21" t="str">
        <f>IF(ISERROR(AVERAGE(Judge1:Judge5!FQV12))," ", AVERAGE(Judge1:Judge5!FQV12))</f>
        <v xml:space="preserve"> </v>
      </c>
      <c r="FQW12" s="21" t="str">
        <f>IF(ISERROR(AVERAGE(Judge1:Judge5!FQW12))," ", AVERAGE(Judge1:Judge5!FQW12))</f>
        <v xml:space="preserve"> </v>
      </c>
      <c r="FQX12" s="21" t="str">
        <f>IF(ISERROR(AVERAGE(Judge1:Judge5!FQX12))," ", AVERAGE(Judge1:Judge5!FQX12))</f>
        <v xml:space="preserve"> </v>
      </c>
      <c r="FQY12" s="21" t="str">
        <f>IF(ISERROR(AVERAGE(Judge1:Judge5!FQY12))," ", AVERAGE(Judge1:Judge5!FQY12))</f>
        <v xml:space="preserve"> </v>
      </c>
      <c r="FQZ12" s="21" t="str">
        <f>IF(ISERROR(AVERAGE(Judge1:Judge5!FQZ12))," ", AVERAGE(Judge1:Judge5!FQZ12))</f>
        <v xml:space="preserve"> </v>
      </c>
      <c r="FRA12" s="21" t="str">
        <f>IF(ISERROR(AVERAGE(Judge1:Judge5!FRA12))," ", AVERAGE(Judge1:Judge5!FRA12))</f>
        <v xml:space="preserve"> </v>
      </c>
      <c r="FRB12" s="21" t="str">
        <f>IF(ISERROR(AVERAGE(Judge1:Judge5!FRB12))," ", AVERAGE(Judge1:Judge5!FRB12))</f>
        <v xml:space="preserve"> </v>
      </c>
      <c r="FRC12" s="21" t="str">
        <f>IF(ISERROR(AVERAGE(Judge1:Judge5!FRC12))," ", AVERAGE(Judge1:Judge5!FRC12))</f>
        <v xml:space="preserve"> </v>
      </c>
      <c r="FRD12" s="21" t="str">
        <f>IF(ISERROR(AVERAGE(Judge1:Judge5!FRD12))," ", AVERAGE(Judge1:Judge5!FRD12))</f>
        <v xml:space="preserve"> </v>
      </c>
      <c r="FRE12" s="21" t="str">
        <f>IF(ISERROR(AVERAGE(Judge1:Judge5!FRE12))," ", AVERAGE(Judge1:Judge5!FRE12))</f>
        <v xml:space="preserve"> </v>
      </c>
      <c r="FRF12" s="21" t="str">
        <f>IF(ISERROR(AVERAGE(Judge1:Judge5!FRF12))," ", AVERAGE(Judge1:Judge5!FRF12))</f>
        <v xml:space="preserve"> </v>
      </c>
      <c r="FRG12" s="21" t="str">
        <f>IF(ISERROR(AVERAGE(Judge1:Judge5!FRG12))," ", AVERAGE(Judge1:Judge5!FRG12))</f>
        <v xml:space="preserve"> </v>
      </c>
      <c r="FRH12" s="21" t="str">
        <f>IF(ISERROR(AVERAGE(Judge1:Judge5!FRH12))," ", AVERAGE(Judge1:Judge5!FRH12))</f>
        <v xml:space="preserve"> </v>
      </c>
      <c r="FRI12" s="21" t="str">
        <f>IF(ISERROR(AVERAGE(Judge1:Judge5!FRI12))," ", AVERAGE(Judge1:Judge5!FRI12))</f>
        <v xml:space="preserve"> </v>
      </c>
      <c r="FRJ12" s="21" t="str">
        <f>IF(ISERROR(AVERAGE(Judge1:Judge5!FRJ12))," ", AVERAGE(Judge1:Judge5!FRJ12))</f>
        <v xml:space="preserve"> </v>
      </c>
      <c r="FRK12" s="21" t="str">
        <f>IF(ISERROR(AVERAGE(Judge1:Judge5!FRK12))," ", AVERAGE(Judge1:Judge5!FRK12))</f>
        <v xml:space="preserve"> </v>
      </c>
      <c r="FRL12" s="21" t="str">
        <f>IF(ISERROR(AVERAGE(Judge1:Judge5!FRL12))," ", AVERAGE(Judge1:Judge5!FRL12))</f>
        <v xml:space="preserve"> </v>
      </c>
      <c r="FRM12" s="21" t="str">
        <f>IF(ISERROR(AVERAGE(Judge1:Judge5!FRM12))," ", AVERAGE(Judge1:Judge5!FRM12))</f>
        <v xml:space="preserve"> </v>
      </c>
      <c r="FRN12" s="21" t="str">
        <f>IF(ISERROR(AVERAGE(Judge1:Judge5!FRN12))," ", AVERAGE(Judge1:Judge5!FRN12))</f>
        <v xml:space="preserve"> </v>
      </c>
      <c r="FRO12" s="21" t="str">
        <f>IF(ISERROR(AVERAGE(Judge1:Judge5!FRO12))," ", AVERAGE(Judge1:Judge5!FRO12))</f>
        <v xml:space="preserve"> </v>
      </c>
      <c r="FRP12" s="21" t="str">
        <f>IF(ISERROR(AVERAGE(Judge1:Judge5!FRP12))," ", AVERAGE(Judge1:Judge5!FRP12))</f>
        <v xml:space="preserve"> </v>
      </c>
      <c r="FRQ12" s="21" t="str">
        <f>IF(ISERROR(AVERAGE(Judge1:Judge5!FRQ12))," ", AVERAGE(Judge1:Judge5!FRQ12))</f>
        <v xml:space="preserve"> </v>
      </c>
      <c r="FRR12" s="21" t="str">
        <f>IF(ISERROR(AVERAGE(Judge1:Judge5!FRR12))," ", AVERAGE(Judge1:Judge5!FRR12))</f>
        <v xml:space="preserve"> </v>
      </c>
      <c r="FRS12" s="21" t="str">
        <f>IF(ISERROR(AVERAGE(Judge1:Judge5!FRS12))," ", AVERAGE(Judge1:Judge5!FRS12))</f>
        <v xml:space="preserve"> </v>
      </c>
      <c r="FRT12" s="21" t="str">
        <f>IF(ISERROR(AVERAGE(Judge1:Judge5!FRT12))," ", AVERAGE(Judge1:Judge5!FRT12))</f>
        <v xml:space="preserve"> </v>
      </c>
      <c r="FRU12" s="21" t="str">
        <f>IF(ISERROR(AVERAGE(Judge1:Judge5!FRU12))," ", AVERAGE(Judge1:Judge5!FRU12))</f>
        <v xml:space="preserve"> </v>
      </c>
      <c r="FRV12" s="21" t="str">
        <f>IF(ISERROR(AVERAGE(Judge1:Judge5!FRV12))," ", AVERAGE(Judge1:Judge5!FRV12))</f>
        <v xml:space="preserve"> </v>
      </c>
      <c r="FRW12" s="21" t="str">
        <f>IF(ISERROR(AVERAGE(Judge1:Judge5!FRW12))," ", AVERAGE(Judge1:Judge5!FRW12))</f>
        <v xml:space="preserve"> </v>
      </c>
      <c r="FRX12" s="21" t="str">
        <f>IF(ISERROR(AVERAGE(Judge1:Judge5!FRX12))," ", AVERAGE(Judge1:Judge5!FRX12))</f>
        <v xml:space="preserve"> </v>
      </c>
      <c r="FRY12" s="21" t="str">
        <f>IF(ISERROR(AVERAGE(Judge1:Judge5!FRY12))," ", AVERAGE(Judge1:Judge5!FRY12))</f>
        <v xml:space="preserve"> </v>
      </c>
      <c r="FRZ12" s="21" t="str">
        <f>IF(ISERROR(AVERAGE(Judge1:Judge5!FRZ12))," ", AVERAGE(Judge1:Judge5!FRZ12))</f>
        <v xml:space="preserve"> </v>
      </c>
      <c r="FSA12" s="21" t="str">
        <f>IF(ISERROR(AVERAGE(Judge1:Judge5!FSA12))," ", AVERAGE(Judge1:Judge5!FSA12))</f>
        <v xml:space="preserve"> </v>
      </c>
      <c r="FSB12" s="21" t="str">
        <f>IF(ISERROR(AVERAGE(Judge1:Judge5!FSB12))," ", AVERAGE(Judge1:Judge5!FSB12))</f>
        <v xml:space="preserve"> </v>
      </c>
      <c r="FSC12" s="21" t="str">
        <f>IF(ISERROR(AVERAGE(Judge1:Judge5!FSC12))," ", AVERAGE(Judge1:Judge5!FSC12))</f>
        <v xml:space="preserve"> </v>
      </c>
      <c r="FSD12" s="21" t="str">
        <f>IF(ISERROR(AVERAGE(Judge1:Judge5!FSD12))," ", AVERAGE(Judge1:Judge5!FSD12))</f>
        <v xml:space="preserve"> </v>
      </c>
      <c r="FSE12" s="21" t="str">
        <f>IF(ISERROR(AVERAGE(Judge1:Judge5!FSE12))," ", AVERAGE(Judge1:Judge5!FSE12))</f>
        <v xml:space="preserve"> </v>
      </c>
      <c r="FSF12" s="21" t="str">
        <f>IF(ISERROR(AVERAGE(Judge1:Judge5!FSF12))," ", AVERAGE(Judge1:Judge5!FSF12))</f>
        <v xml:space="preserve"> </v>
      </c>
      <c r="FSG12" s="21" t="str">
        <f>IF(ISERROR(AVERAGE(Judge1:Judge5!FSG12))," ", AVERAGE(Judge1:Judge5!FSG12))</f>
        <v xml:space="preserve"> </v>
      </c>
      <c r="FSH12" s="21" t="str">
        <f>IF(ISERROR(AVERAGE(Judge1:Judge5!FSH12))," ", AVERAGE(Judge1:Judge5!FSH12))</f>
        <v xml:space="preserve"> </v>
      </c>
      <c r="FSI12" s="21" t="str">
        <f>IF(ISERROR(AVERAGE(Judge1:Judge5!FSI12))," ", AVERAGE(Judge1:Judge5!FSI12))</f>
        <v xml:space="preserve"> </v>
      </c>
      <c r="FSJ12" s="21" t="str">
        <f>IF(ISERROR(AVERAGE(Judge1:Judge5!FSJ12))," ", AVERAGE(Judge1:Judge5!FSJ12))</f>
        <v xml:space="preserve"> </v>
      </c>
      <c r="FSK12" s="21" t="str">
        <f>IF(ISERROR(AVERAGE(Judge1:Judge5!FSK12))," ", AVERAGE(Judge1:Judge5!FSK12))</f>
        <v xml:space="preserve"> </v>
      </c>
      <c r="FSL12" s="21" t="str">
        <f>IF(ISERROR(AVERAGE(Judge1:Judge5!FSL12))," ", AVERAGE(Judge1:Judge5!FSL12))</f>
        <v xml:space="preserve"> </v>
      </c>
      <c r="FSM12" s="21" t="str">
        <f>IF(ISERROR(AVERAGE(Judge1:Judge5!FSM12))," ", AVERAGE(Judge1:Judge5!FSM12))</f>
        <v xml:space="preserve"> </v>
      </c>
      <c r="FSN12" s="21" t="str">
        <f>IF(ISERROR(AVERAGE(Judge1:Judge5!FSN12))," ", AVERAGE(Judge1:Judge5!FSN12))</f>
        <v xml:space="preserve"> </v>
      </c>
      <c r="FSO12" s="21" t="str">
        <f>IF(ISERROR(AVERAGE(Judge1:Judge5!FSO12))," ", AVERAGE(Judge1:Judge5!FSO12))</f>
        <v xml:space="preserve"> </v>
      </c>
      <c r="FSP12" s="21" t="str">
        <f>IF(ISERROR(AVERAGE(Judge1:Judge5!FSP12))," ", AVERAGE(Judge1:Judge5!FSP12))</f>
        <v xml:space="preserve"> </v>
      </c>
      <c r="FSQ12" s="21" t="str">
        <f>IF(ISERROR(AVERAGE(Judge1:Judge5!FSQ12))," ", AVERAGE(Judge1:Judge5!FSQ12))</f>
        <v xml:space="preserve"> </v>
      </c>
      <c r="FSR12" s="21" t="str">
        <f>IF(ISERROR(AVERAGE(Judge1:Judge5!FSR12))," ", AVERAGE(Judge1:Judge5!FSR12))</f>
        <v xml:space="preserve"> </v>
      </c>
      <c r="FSS12" s="21" t="str">
        <f>IF(ISERROR(AVERAGE(Judge1:Judge5!FSS12))," ", AVERAGE(Judge1:Judge5!FSS12))</f>
        <v xml:space="preserve"> </v>
      </c>
      <c r="FST12" s="21" t="str">
        <f>IF(ISERROR(AVERAGE(Judge1:Judge5!FST12))," ", AVERAGE(Judge1:Judge5!FST12))</f>
        <v xml:space="preserve"> </v>
      </c>
      <c r="FSU12" s="21" t="str">
        <f>IF(ISERROR(AVERAGE(Judge1:Judge5!FSU12))," ", AVERAGE(Judge1:Judge5!FSU12))</f>
        <v xml:space="preserve"> </v>
      </c>
      <c r="FSV12" s="21" t="str">
        <f>IF(ISERROR(AVERAGE(Judge1:Judge5!FSV12))," ", AVERAGE(Judge1:Judge5!FSV12))</f>
        <v xml:space="preserve"> </v>
      </c>
      <c r="FSW12" s="21" t="str">
        <f>IF(ISERROR(AVERAGE(Judge1:Judge5!FSW12))," ", AVERAGE(Judge1:Judge5!FSW12))</f>
        <v xml:space="preserve"> </v>
      </c>
      <c r="FSX12" s="21" t="str">
        <f>IF(ISERROR(AVERAGE(Judge1:Judge5!FSX12))," ", AVERAGE(Judge1:Judge5!FSX12))</f>
        <v xml:space="preserve"> </v>
      </c>
      <c r="FSY12" s="21" t="str">
        <f>IF(ISERROR(AVERAGE(Judge1:Judge5!FSY12))," ", AVERAGE(Judge1:Judge5!FSY12))</f>
        <v xml:space="preserve"> </v>
      </c>
      <c r="FSZ12" s="21" t="str">
        <f>IF(ISERROR(AVERAGE(Judge1:Judge5!FSZ12))," ", AVERAGE(Judge1:Judge5!FSZ12))</f>
        <v xml:space="preserve"> </v>
      </c>
      <c r="FTA12" s="21" t="str">
        <f>IF(ISERROR(AVERAGE(Judge1:Judge5!FTA12))," ", AVERAGE(Judge1:Judge5!FTA12))</f>
        <v xml:space="preserve"> </v>
      </c>
      <c r="FTB12" s="21" t="str">
        <f>IF(ISERROR(AVERAGE(Judge1:Judge5!FTB12))," ", AVERAGE(Judge1:Judge5!FTB12))</f>
        <v xml:space="preserve"> </v>
      </c>
      <c r="FTC12" s="21" t="str">
        <f>IF(ISERROR(AVERAGE(Judge1:Judge5!FTC12))," ", AVERAGE(Judge1:Judge5!FTC12))</f>
        <v xml:space="preserve"> </v>
      </c>
      <c r="FTD12" s="21" t="str">
        <f>IF(ISERROR(AVERAGE(Judge1:Judge5!FTD12))," ", AVERAGE(Judge1:Judge5!FTD12))</f>
        <v xml:space="preserve"> </v>
      </c>
      <c r="FTE12" s="21" t="str">
        <f>IF(ISERROR(AVERAGE(Judge1:Judge5!FTE12))," ", AVERAGE(Judge1:Judge5!FTE12))</f>
        <v xml:space="preserve"> </v>
      </c>
      <c r="FTF12" s="21" t="str">
        <f>IF(ISERROR(AVERAGE(Judge1:Judge5!FTF12))," ", AVERAGE(Judge1:Judge5!FTF12))</f>
        <v xml:space="preserve"> </v>
      </c>
      <c r="FTG12" s="21" t="str">
        <f>IF(ISERROR(AVERAGE(Judge1:Judge5!FTG12))," ", AVERAGE(Judge1:Judge5!FTG12))</f>
        <v xml:space="preserve"> </v>
      </c>
      <c r="FTH12" s="21" t="str">
        <f>IF(ISERROR(AVERAGE(Judge1:Judge5!FTH12))," ", AVERAGE(Judge1:Judge5!FTH12))</f>
        <v xml:space="preserve"> </v>
      </c>
      <c r="FTI12" s="21" t="str">
        <f>IF(ISERROR(AVERAGE(Judge1:Judge5!FTI12))," ", AVERAGE(Judge1:Judge5!FTI12))</f>
        <v xml:space="preserve"> </v>
      </c>
      <c r="FTJ12" s="21" t="str">
        <f>IF(ISERROR(AVERAGE(Judge1:Judge5!FTJ12))," ", AVERAGE(Judge1:Judge5!FTJ12))</f>
        <v xml:space="preserve"> </v>
      </c>
      <c r="FTK12" s="21" t="str">
        <f>IF(ISERROR(AVERAGE(Judge1:Judge5!FTK12))," ", AVERAGE(Judge1:Judge5!FTK12))</f>
        <v xml:space="preserve"> </v>
      </c>
      <c r="FTL12" s="21" t="str">
        <f>IF(ISERROR(AVERAGE(Judge1:Judge5!FTL12))," ", AVERAGE(Judge1:Judge5!FTL12))</f>
        <v xml:space="preserve"> </v>
      </c>
      <c r="FTM12" s="21" t="str">
        <f>IF(ISERROR(AVERAGE(Judge1:Judge5!FTM12))," ", AVERAGE(Judge1:Judge5!FTM12))</f>
        <v xml:space="preserve"> </v>
      </c>
      <c r="FTN12" s="21" t="str">
        <f>IF(ISERROR(AVERAGE(Judge1:Judge5!FTN12))," ", AVERAGE(Judge1:Judge5!FTN12))</f>
        <v xml:space="preserve"> </v>
      </c>
      <c r="FTO12" s="21" t="str">
        <f>IF(ISERROR(AVERAGE(Judge1:Judge5!FTO12))," ", AVERAGE(Judge1:Judge5!FTO12))</f>
        <v xml:space="preserve"> </v>
      </c>
      <c r="FTP12" s="21" t="str">
        <f>IF(ISERROR(AVERAGE(Judge1:Judge5!FTP12))," ", AVERAGE(Judge1:Judge5!FTP12))</f>
        <v xml:space="preserve"> </v>
      </c>
      <c r="FTQ12" s="21" t="str">
        <f>IF(ISERROR(AVERAGE(Judge1:Judge5!FTQ12))," ", AVERAGE(Judge1:Judge5!FTQ12))</f>
        <v xml:space="preserve"> </v>
      </c>
      <c r="FTR12" s="21" t="str">
        <f>IF(ISERROR(AVERAGE(Judge1:Judge5!FTR12))," ", AVERAGE(Judge1:Judge5!FTR12))</f>
        <v xml:space="preserve"> </v>
      </c>
      <c r="FTS12" s="21" t="str">
        <f>IF(ISERROR(AVERAGE(Judge1:Judge5!FTS12))," ", AVERAGE(Judge1:Judge5!FTS12))</f>
        <v xml:space="preserve"> </v>
      </c>
      <c r="FTT12" s="21" t="str">
        <f>IF(ISERROR(AVERAGE(Judge1:Judge5!FTT12))," ", AVERAGE(Judge1:Judge5!FTT12))</f>
        <v xml:space="preserve"> </v>
      </c>
      <c r="FTU12" s="21" t="str">
        <f>IF(ISERROR(AVERAGE(Judge1:Judge5!FTU12))," ", AVERAGE(Judge1:Judge5!FTU12))</f>
        <v xml:space="preserve"> </v>
      </c>
      <c r="FTV12" s="21" t="str">
        <f>IF(ISERROR(AVERAGE(Judge1:Judge5!FTV12))," ", AVERAGE(Judge1:Judge5!FTV12))</f>
        <v xml:space="preserve"> </v>
      </c>
      <c r="FTW12" s="21" t="str">
        <f>IF(ISERROR(AVERAGE(Judge1:Judge5!FTW12))," ", AVERAGE(Judge1:Judge5!FTW12))</f>
        <v xml:space="preserve"> </v>
      </c>
      <c r="FTX12" s="21" t="str">
        <f>IF(ISERROR(AVERAGE(Judge1:Judge5!FTX12))," ", AVERAGE(Judge1:Judge5!FTX12))</f>
        <v xml:space="preserve"> </v>
      </c>
      <c r="FTY12" s="21" t="str">
        <f>IF(ISERROR(AVERAGE(Judge1:Judge5!FTY12))," ", AVERAGE(Judge1:Judge5!FTY12))</f>
        <v xml:space="preserve"> </v>
      </c>
      <c r="FTZ12" s="21" t="str">
        <f>IF(ISERROR(AVERAGE(Judge1:Judge5!FTZ12))," ", AVERAGE(Judge1:Judge5!FTZ12))</f>
        <v xml:space="preserve"> </v>
      </c>
      <c r="FUA12" s="21" t="str">
        <f>IF(ISERROR(AVERAGE(Judge1:Judge5!FUA12))," ", AVERAGE(Judge1:Judge5!FUA12))</f>
        <v xml:space="preserve"> </v>
      </c>
      <c r="FUB12" s="21" t="str">
        <f>IF(ISERROR(AVERAGE(Judge1:Judge5!FUB12))," ", AVERAGE(Judge1:Judge5!FUB12))</f>
        <v xml:space="preserve"> </v>
      </c>
      <c r="FUC12" s="21" t="str">
        <f>IF(ISERROR(AVERAGE(Judge1:Judge5!FUC12))," ", AVERAGE(Judge1:Judge5!FUC12))</f>
        <v xml:space="preserve"> </v>
      </c>
      <c r="FUD12" s="21" t="str">
        <f>IF(ISERROR(AVERAGE(Judge1:Judge5!FUD12))," ", AVERAGE(Judge1:Judge5!FUD12))</f>
        <v xml:space="preserve"> </v>
      </c>
      <c r="FUE12" s="21" t="str">
        <f>IF(ISERROR(AVERAGE(Judge1:Judge5!FUE12))," ", AVERAGE(Judge1:Judge5!FUE12))</f>
        <v xml:space="preserve"> </v>
      </c>
      <c r="FUF12" s="21" t="str">
        <f>IF(ISERROR(AVERAGE(Judge1:Judge5!FUF12))," ", AVERAGE(Judge1:Judge5!FUF12))</f>
        <v xml:space="preserve"> </v>
      </c>
      <c r="FUG12" s="21" t="str">
        <f>IF(ISERROR(AVERAGE(Judge1:Judge5!FUG12))," ", AVERAGE(Judge1:Judge5!FUG12))</f>
        <v xml:space="preserve"> </v>
      </c>
      <c r="FUH12" s="21" t="str">
        <f>IF(ISERROR(AVERAGE(Judge1:Judge5!FUH12))," ", AVERAGE(Judge1:Judge5!FUH12))</f>
        <v xml:space="preserve"> </v>
      </c>
      <c r="FUI12" s="21" t="str">
        <f>IF(ISERROR(AVERAGE(Judge1:Judge5!FUI12))," ", AVERAGE(Judge1:Judge5!FUI12))</f>
        <v xml:space="preserve"> </v>
      </c>
      <c r="FUJ12" s="21" t="str">
        <f>IF(ISERROR(AVERAGE(Judge1:Judge5!FUJ12))," ", AVERAGE(Judge1:Judge5!FUJ12))</f>
        <v xml:space="preserve"> </v>
      </c>
      <c r="FUK12" s="21" t="str">
        <f>IF(ISERROR(AVERAGE(Judge1:Judge5!FUK12))," ", AVERAGE(Judge1:Judge5!FUK12))</f>
        <v xml:space="preserve"> </v>
      </c>
      <c r="FUL12" s="21" t="str">
        <f>IF(ISERROR(AVERAGE(Judge1:Judge5!FUL12))," ", AVERAGE(Judge1:Judge5!FUL12))</f>
        <v xml:space="preserve"> </v>
      </c>
      <c r="FUM12" s="21" t="str">
        <f>IF(ISERROR(AVERAGE(Judge1:Judge5!FUM12))," ", AVERAGE(Judge1:Judge5!FUM12))</f>
        <v xml:space="preserve"> </v>
      </c>
      <c r="FUN12" s="21" t="str">
        <f>IF(ISERROR(AVERAGE(Judge1:Judge5!FUN12))," ", AVERAGE(Judge1:Judge5!FUN12))</f>
        <v xml:space="preserve"> </v>
      </c>
      <c r="FUO12" s="21" t="str">
        <f>IF(ISERROR(AVERAGE(Judge1:Judge5!FUO12))," ", AVERAGE(Judge1:Judge5!FUO12))</f>
        <v xml:space="preserve"> </v>
      </c>
      <c r="FUP12" s="21" t="str">
        <f>IF(ISERROR(AVERAGE(Judge1:Judge5!FUP12))," ", AVERAGE(Judge1:Judge5!FUP12))</f>
        <v xml:space="preserve"> </v>
      </c>
      <c r="FUQ12" s="21" t="str">
        <f>IF(ISERROR(AVERAGE(Judge1:Judge5!FUQ12))," ", AVERAGE(Judge1:Judge5!FUQ12))</f>
        <v xml:space="preserve"> </v>
      </c>
      <c r="FUR12" s="21" t="str">
        <f>IF(ISERROR(AVERAGE(Judge1:Judge5!FUR12))," ", AVERAGE(Judge1:Judge5!FUR12))</f>
        <v xml:space="preserve"> </v>
      </c>
      <c r="FUS12" s="21" t="str">
        <f>IF(ISERROR(AVERAGE(Judge1:Judge5!FUS12))," ", AVERAGE(Judge1:Judge5!FUS12))</f>
        <v xml:space="preserve"> </v>
      </c>
      <c r="FUT12" s="21" t="str">
        <f>IF(ISERROR(AVERAGE(Judge1:Judge5!FUT12))," ", AVERAGE(Judge1:Judge5!FUT12))</f>
        <v xml:space="preserve"> </v>
      </c>
      <c r="FUU12" s="21" t="str">
        <f>IF(ISERROR(AVERAGE(Judge1:Judge5!FUU12))," ", AVERAGE(Judge1:Judge5!FUU12))</f>
        <v xml:space="preserve"> </v>
      </c>
      <c r="FUV12" s="21" t="str">
        <f>IF(ISERROR(AVERAGE(Judge1:Judge5!FUV12))," ", AVERAGE(Judge1:Judge5!FUV12))</f>
        <v xml:space="preserve"> </v>
      </c>
      <c r="FUW12" s="21" t="str">
        <f>IF(ISERROR(AVERAGE(Judge1:Judge5!FUW12))," ", AVERAGE(Judge1:Judge5!FUW12))</f>
        <v xml:space="preserve"> </v>
      </c>
      <c r="FUX12" s="21" t="str">
        <f>IF(ISERROR(AVERAGE(Judge1:Judge5!FUX12))," ", AVERAGE(Judge1:Judge5!FUX12))</f>
        <v xml:space="preserve"> </v>
      </c>
      <c r="FUY12" s="21" t="str">
        <f>IF(ISERROR(AVERAGE(Judge1:Judge5!FUY12))," ", AVERAGE(Judge1:Judge5!FUY12))</f>
        <v xml:space="preserve"> </v>
      </c>
      <c r="FUZ12" s="21" t="str">
        <f>IF(ISERROR(AVERAGE(Judge1:Judge5!FUZ12))," ", AVERAGE(Judge1:Judge5!FUZ12))</f>
        <v xml:space="preserve"> </v>
      </c>
      <c r="FVA12" s="21" t="str">
        <f>IF(ISERROR(AVERAGE(Judge1:Judge5!FVA12))," ", AVERAGE(Judge1:Judge5!FVA12))</f>
        <v xml:space="preserve"> </v>
      </c>
      <c r="FVB12" s="21" t="str">
        <f>IF(ISERROR(AVERAGE(Judge1:Judge5!FVB12))," ", AVERAGE(Judge1:Judge5!FVB12))</f>
        <v xml:space="preserve"> </v>
      </c>
      <c r="FVC12" s="21" t="str">
        <f>IF(ISERROR(AVERAGE(Judge1:Judge5!FVC12))," ", AVERAGE(Judge1:Judge5!FVC12))</f>
        <v xml:space="preserve"> </v>
      </c>
      <c r="FVD12" s="21" t="str">
        <f>IF(ISERROR(AVERAGE(Judge1:Judge5!FVD12))," ", AVERAGE(Judge1:Judge5!FVD12))</f>
        <v xml:space="preserve"> </v>
      </c>
      <c r="FVE12" s="21" t="str">
        <f>IF(ISERROR(AVERAGE(Judge1:Judge5!FVE12))," ", AVERAGE(Judge1:Judge5!FVE12))</f>
        <v xml:space="preserve"> </v>
      </c>
      <c r="FVF12" s="21" t="str">
        <f>IF(ISERROR(AVERAGE(Judge1:Judge5!FVF12))," ", AVERAGE(Judge1:Judge5!FVF12))</f>
        <v xml:space="preserve"> </v>
      </c>
      <c r="FVG12" s="21" t="str">
        <f>IF(ISERROR(AVERAGE(Judge1:Judge5!FVG12))," ", AVERAGE(Judge1:Judge5!FVG12))</f>
        <v xml:space="preserve"> </v>
      </c>
      <c r="FVH12" s="21" t="str">
        <f>IF(ISERROR(AVERAGE(Judge1:Judge5!FVH12))," ", AVERAGE(Judge1:Judge5!FVH12))</f>
        <v xml:space="preserve"> </v>
      </c>
      <c r="FVI12" s="21" t="str">
        <f>IF(ISERROR(AVERAGE(Judge1:Judge5!FVI12))," ", AVERAGE(Judge1:Judge5!FVI12))</f>
        <v xml:space="preserve"> </v>
      </c>
      <c r="FVJ12" s="21" t="str">
        <f>IF(ISERROR(AVERAGE(Judge1:Judge5!FVJ12))," ", AVERAGE(Judge1:Judge5!FVJ12))</f>
        <v xml:space="preserve"> </v>
      </c>
      <c r="FVK12" s="21" t="str">
        <f>IF(ISERROR(AVERAGE(Judge1:Judge5!FVK12))," ", AVERAGE(Judge1:Judge5!FVK12))</f>
        <v xml:space="preserve"> </v>
      </c>
      <c r="FVL12" s="21" t="str">
        <f>IF(ISERROR(AVERAGE(Judge1:Judge5!FVL12))," ", AVERAGE(Judge1:Judge5!FVL12))</f>
        <v xml:space="preserve"> </v>
      </c>
      <c r="FVM12" s="21" t="str">
        <f>IF(ISERROR(AVERAGE(Judge1:Judge5!FVM12))," ", AVERAGE(Judge1:Judge5!FVM12))</f>
        <v xml:space="preserve"> </v>
      </c>
      <c r="FVN12" s="21" t="str">
        <f>IF(ISERROR(AVERAGE(Judge1:Judge5!FVN12))," ", AVERAGE(Judge1:Judge5!FVN12))</f>
        <v xml:space="preserve"> </v>
      </c>
      <c r="FVO12" s="21" t="str">
        <f>IF(ISERROR(AVERAGE(Judge1:Judge5!FVO12))," ", AVERAGE(Judge1:Judge5!FVO12))</f>
        <v xml:space="preserve"> </v>
      </c>
      <c r="FVP12" s="21" t="str">
        <f>IF(ISERROR(AVERAGE(Judge1:Judge5!FVP12))," ", AVERAGE(Judge1:Judge5!FVP12))</f>
        <v xml:space="preserve"> </v>
      </c>
      <c r="FVQ12" s="21" t="str">
        <f>IF(ISERROR(AVERAGE(Judge1:Judge5!FVQ12))," ", AVERAGE(Judge1:Judge5!FVQ12))</f>
        <v xml:space="preserve"> </v>
      </c>
      <c r="FVR12" s="21" t="str">
        <f>IF(ISERROR(AVERAGE(Judge1:Judge5!FVR12))," ", AVERAGE(Judge1:Judge5!FVR12))</f>
        <v xml:space="preserve"> </v>
      </c>
      <c r="FVS12" s="21" t="str">
        <f>IF(ISERROR(AVERAGE(Judge1:Judge5!FVS12))," ", AVERAGE(Judge1:Judge5!FVS12))</f>
        <v xml:space="preserve"> </v>
      </c>
      <c r="FVT12" s="21" t="str">
        <f>IF(ISERROR(AVERAGE(Judge1:Judge5!FVT12))," ", AVERAGE(Judge1:Judge5!FVT12))</f>
        <v xml:space="preserve"> </v>
      </c>
      <c r="FVU12" s="21" t="str">
        <f>IF(ISERROR(AVERAGE(Judge1:Judge5!FVU12))," ", AVERAGE(Judge1:Judge5!FVU12))</f>
        <v xml:space="preserve"> </v>
      </c>
      <c r="FVV12" s="21" t="str">
        <f>IF(ISERROR(AVERAGE(Judge1:Judge5!FVV12))," ", AVERAGE(Judge1:Judge5!FVV12))</f>
        <v xml:space="preserve"> </v>
      </c>
      <c r="FVW12" s="21" t="str">
        <f>IF(ISERROR(AVERAGE(Judge1:Judge5!FVW12))," ", AVERAGE(Judge1:Judge5!FVW12))</f>
        <v xml:space="preserve"> </v>
      </c>
      <c r="FVX12" s="21" t="str">
        <f>IF(ISERROR(AVERAGE(Judge1:Judge5!FVX12))," ", AVERAGE(Judge1:Judge5!FVX12))</f>
        <v xml:space="preserve"> </v>
      </c>
      <c r="FVY12" s="21" t="str">
        <f>IF(ISERROR(AVERAGE(Judge1:Judge5!FVY12))," ", AVERAGE(Judge1:Judge5!FVY12))</f>
        <v xml:space="preserve"> </v>
      </c>
      <c r="FVZ12" s="21" t="str">
        <f>IF(ISERROR(AVERAGE(Judge1:Judge5!FVZ12))," ", AVERAGE(Judge1:Judge5!FVZ12))</f>
        <v xml:space="preserve"> </v>
      </c>
      <c r="FWA12" s="21" t="str">
        <f>IF(ISERROR(AVERAGE(Judge1:Judge5!FWA12))," ", AVERAGE(Judge1:Judge5!FWA12))</f>
        <v xml:space="preserve"> </v>
      </c>
      <c r="FWB12" s="21" t="str">
        <f>IF(ISERROR(AVERAGE(Judge1:Judge5!FWB12))," ", AVERAGE(Judge1:Judge5!FWB12))</f>
        <v xml:space="preserve"> </v>
      </c>
      <c r="FWC12" s="21" t="str">
        <f>IF(ISERROR(AVERAGE(Judge1:Judge5!FWC12))," ", AVERAGE(Judge1:Judge5!FWC12))</f>
        <v xml:space="preserve"> </v>
      </c>
      <c r="FWD12" s="21" t="str">
        <f>IF(ISERROR(AVERAGE(Judge1:Judge5!FWD12))," ", AVERAGE(Judge1:Judge5!FWD12))</f>
        <v xml:space="preserve"> </v>
      </c>
      <c r="FWE12" s="21" t="str">
        <f>IF(ISERROR(AVERAGE(Judge1:Judge5!FWE12))," ", AVERAGE(Judge1:Judge5!FWE12))</f>
        <v xml:space="preserve"> </v>
      </c>
      <c r="FWF12" s="21" t="str">
        <f>IF(ISERROR(AVERAGE(Judge1:Judge5!FWF12))," ", AVERAGE(Judge1:Judge5!FWF12))</f>
        <v xml:space="preserve"> </v>
      </c>
      <c r="FWG12" s="21" t="str">
        <f>IF(ISERROR(AVERAGE(Judge1:Judge5!FWG12))," ", AVERAGE(Judge1:Judge5!FWG12))</f>
        <v xml:space="preserve"> </v>
      </c>
      <c r="FWH12" s="21" t="str">
        <f>IF(ISERROR(AVERAGE(Judge1:Judge5!FWH12))," ", AVERAGE(Judge1:Judge5!FWH12))</f>
        <v xml:space="preserve"> </v>
      </c>
      <c r="FWI12" s="21" t="str">
        <f>IF(ISERROR(AVERAGE(Judge1:Judge5!FWI12))," ", AVERAGE(Judge1:Judge5!FWI12))</f>
        <v xml:space="preserve"> </v>
      </c>
      <c r="FWJ12" s="21" t="str">
        <f>IF(ISERROR(AVERAGE(Judge1:Judge5!FWJ12))," ", AVERAGE(Judge1:Judge5!FWJ12))</f>
        <v xml:space="preserve"> </v>
      </c>
      <c r="FWK12" s="21" t="str">
        <f>IF(ISERROR(AVERAGE(Judge1:Judge5!FWK12))," ", AVERAGE(Judge1:Judge5!FWK12))</f>
        <v xml:space="preserve"> </v>
      </c>
      <c r="FWL12" s="21" t="str">
        <f>IF(ISERROR(AVERAGE(Judge1:Judge5!FWL12))," ", AVERAGE(Judge1:Judge5!FWL12))</f>
        <v xml:space="preserve"> </v>
      </c>
      <c r="FWM12" s="21" t="str">
        <f>IF(ISERROR(AVERAGE(Judge1:Judge5!FWM12))," ", AVERAGE(Judge1:Judge5!FWM12))</f>
        <v xml:space="preserve"> </v>
      </c>
      <c r="FWN12" s="21" t="str">
        <f>IF(ISERROR(AVERAGE(Judge1:Judge5!FWN12))," ", AVERAGE(Judge1:Judge5!FWN12))</f>
        <v xml:space="preserve"> </v>
      </c>
      <c r="FWO12" s="21" t="str">
        <f>IF(ISERROR(AVERAGE(Judge1:Judge5!FWO12))," ", AVERAGE(Judge1:Judge5!FWO12))</f>
        <v xml:space="preserve"> </v>
      </c>
      <c r="FWP12" s="21" t="str">
        <f>IF(ISERROR(AVERAGE(Judge1:Judge5!FWP12))," ", AVERAGE(Judge1:Judge5!FWP12))</f>
        <v xml:space="preserve"> </v>
      </c>
      <c r="FWQ12" s="21" t="str">
        <f>IF(ISERROR(AVERAGE(Judge1:Judge5!FWQ12))," ", AVERAGE(Judge1:Judge5!FWQ12))</f>
        <v xml:space="preserve"> </v>
      </c>
      <c r="FWR12" s="21" t="str">
        <f>IF(ISERROR(AVERAGE(Judge1:Judge5!FWR12))," ", AVERAGE(Judge1:Judge5!FWR12))</f>
        <v xml:space="preserve"> </v>
      </c>
      <c r="FWS12" s="21" t="str">
        <f>IF(ISERROR(AVERAGE(Judge1:Judge5!FWS12))," ", AVERAGE(Judge1:Judge5!FWS12))</f>
        <v xml:space="preserve"> </v>
      </c>
      <c r="FWT12" s="21" t="str">
        <f>IF(ISERROR(AVERAGE(Judge1:Judge5!FWT12))," ", AVERAGE(Judge1:Judge5!FWT12))</f>
        <v xml:space="preserve"> </v>
      </c>
      <c r="FWU12" s="21" t="str">
        <f>IF(ISERROR(AVERAGE(Judge1:Judge5!FWU12))," ", AVERAGE(Judge1:Judge5!FWU12))</f>
        <v xml:space="preserve"> </v>
      </c>
      <c r="FWV12" s="21" t="str">
        <f>IF(ISERROR(AVERAGE(Judge1:Judge5!FWV12))," ", AVERAGE(Judge1:Judge5!FWV12))</f>
        <v xml:space="preserve"> </v>
      </c>
      <c r="FWW12" s="21" t="str">
        <f>IF(ISERROR(AVERAGE(Judge1:Judge5!FWW12))," ", AVERAGE(Judge1:Judge5!FWW12))</f>
        <v xml:space="preserve"> </v>
      </c>
      <c r="FWX12" s="21" t="str">
        <f>IF(ISERROR(AVERAGE(Judge1:Judge5!FWX12))," ", AVERAGE(Judge1:Judge5!FWX12))</f>
        <v xml:space="preserve"> </v>
      </c>
      <c r="FWY12" s="21" t="str">
        <f>IF(ISERROR(AVERAGE(Judge1:Judge5!FWY12))," ", AVERAGE(Judge1:Judge5!FWY12))</f>
        <v xml:space="preserve"> </v>
      </c>
      <c r="FWZ12" s="21" t="str">
        <f>IF(ISERROR(AVERAGE(Judge1:Judge5!FWZ12))," ", AVERAGE(Judge1:Judge5!FWZ12))</f>
        <v xml:space="preserve"> </v>
      </c>
      <c r="FXA12" s="21" t="str">
        <f>IF(ISERROR(AVERAGE(Judge1:Judge5!FXA12))," ", AVERAGE(Judge1:Judge5!FXA12))</f>
        <v xml:space="preserve"> </v>
      </c>
      <c r="FXB12" s="21" t="str">
        <f>IF(ISERROR(AVERAGE(Judge1:Judge5!FXB12))," ", AVERAGE(Judge1:Judge5!FXB12))</f>
        <v xml:space="preserve"> </v>
      </c>
      <c r="FXC12" s="21" t="str">
        <f>IF(ISERROR(AVERAGE(Judge1:Judge5!FXC12))," ", AVERAGE(Judge1:Judge5!FXC12))</f>
        <v xml:space="preserve"> </v>
      </c>
      <c r="FXD12" s="21" t="str">
        <f>IF(ISERROR(AVERAGE(Judge1:Judge5!FXD12))," ", AVERAGE(Judge1:Judge5!FXD12))</f>
        <v xml:space="preserve"> </v>
      </c>
      <c r="FXE12" s="21" t="str">
        <f>IF(ISERROR(AVERAGE(Judge1:Judge5!FXE12))," ", AVERAGE(Judge1:Judge5!FXE12))</f>
        <v xml:space="preserve"> </v>
      </c>
      <c r="FXF12" s="21" t="str">
        <f>IF(ISERROR(AVERAGE(Judge1:Judge5!FXF12))," ", AVERAGE(Judge1:Judge5!FXF12))</f>
        <v xml:space="preserve"> </v>
      </c>
      <c r="FXG12" s="21" t="str">
        <f>IF(ISERROR(AVERAGE(Judge1:Judge5!FXG12))," ", AVERAGE(Judge1:Judge5!FXG12))</f>
        <v xml:space="preserve"> </v>
      </c>
      <c r="FXH12" s="21" t="str">
        <f>IF(ISERROR(AVERAGE(Judge1:Judge5!FXH12))," ", AVERAGE(Judge1:Judge5!FXH12))</f>
        <v xml:space="preserve"> </v>
      </c>
      <c r="FXI12" s="21" t="str">
        <f>IF(ISERROR(AVERAGE(Judge1:Judge5!FXI12))," ", AVERAGE(Judge1:Judge5!FXI12))</f>
        <v xml:space="preserve"> </v>
      </c>
      <c r="FXJ12" s="21" t="str">
        <f>IF(ISERROR(AVERAGE(Judge1:Judge5!FXJ12))," ", AVERAGE(Judge1:Judge5!FXJ12))</f>
        <v xml:space="preserve"> </v>
      </c>
      <c r="FXK12" s="21" t="str">
        <f>IF(ISERROR(AVERAGE(Judge1:Judge5!FXK12))," ", AVERAGE(Judge1:Judge5!FXK12))</f>
        <v xml:space="preserve"> </v>
      </c>
      <c r="FXL12" s="21" t="str">
        <f>IF(ISERROR(AVERAGE(Judge1:Judge5!FXL12))," ", AVERAGE(Judge1:Judge5!FXL12))</f>
        <v xml:space="preserve"> </v>
      </c>
      <c r="FXM12" s="21" t="str">
        <f>IF(ISERROR(AVERAGE(Judge1:Judge5!FXM12))," ", AVERAGE(Judge1:Judge5!FXM12))</f>
        <v xml:space="preserve"> </v>
      </c>
      <c r="FXN12" s="21" t="str">
        <f>IF(ISERROR(AVERAGE(Judge1:Judge5!FXN12))," ", AVERAGE(Judge1:Judge5!FXN12))</f>
        <v xml:space="preserve"> </v>
      </c>
      <c r="FXO12" s="21" t="str">
        <f>IF(ISERROR(AVERAGE(Judge1:Judge5!FXO12))," ", AVERAGE(Judge1:Judge5!FXO12))</f>
        <v xml:space="preserve"> </v>
      </c>
      <c r="FXP12" s="21" t="str">
        <f>IF(ISERROR(AVERAGE(Judge1:Judge5!FXP12))," ", AVERAGE(Judge1:Judge5!FXP12))</f>
        <v xml:space="preserve"> </v>
      </c>
      <c r="FXQ12" s="21" t="str">
        <f>IF(ISERROR(AVERAGE(Judge1:Judge5!FXQ12))," ", AVERAGE(Judge1:Judge5!FXQ12))</f>
        <v xml:space="preserve"> </v>
      </c>
      <c r="FXR12" s="21" t="str">
        <f>IF(ISERROR(AVERAGE(Judge1:Judge5!FXR12))," ", AVERAGE(Judge1:Judge5!FXR12))</f>
        <v xml:space="preserve"> </v>
      </c>
      <c r="FXS12" s="21" t="str">
        <f>IF(ISERROR(AVERAGE(Judge1:Judge5!FXS12))," ", AVERAGE(Judge1:Judge5!FXS12))</f>
        <v xml:space="preserve"> </v>
      </c>
      <c r="FXT12" s="21" t="str">
        <f>IF(ISERROR(AVERAGE(Judge1:Judge5!FXT12))," ", AVERAGE(Judge1:Judge5!FXT12))</f>
        <v xml:space="preserve"> </v>
      </c>
      <c r="FXU12" s="21" t="str">
        <f>IF(ISERROR(AVERAGE(Judge1:Judge5!FXU12))," ", AVERAGE(Judge1:Judge5!FXU12))</f>
        <v xml:space="preserve"> </v>
      </c>
      <c r="FXV12" s="21" t="str">
        <f>IF(ISERROR(AVERAGE(Judge1:Judge5!FXV12))," ", AVERAGE(Judge1:Judge5!FXV12))</f>
        <v xml:space="preserve"> </v>
      </c>
      <c r="FXW12" s="21" t="str">
        <f>IF(ISERROR(AVERAGE(Judge1:Judge5!FXW12))," ", AVERAGE(Judge1:Judge5!FXW12))</f>
        <v xml:space="preserve"> </v>
      </c>
      <c r="FXX12" s="21" t="str">
        <f>IF(ISERROR(AVERAGE(Judge1:Judge5!FXX12))," ", AVERAGE(Judge1:Judge5!FXX12))</f>
        <v xml:space="preserve"> </v>
      </c>
      <c r="FXY12" s="21" t="str">
        <f>IF(ISERROR(AVERAGE(Judge1:Judge5!FXY12))," ", AVERAGE(Judge1:Judge5!FXY12))</f>
        <v xml:space="preserve"> </v>
      </c>
      <c r="FXZ12" s="21" t="str">
        <f>IF(ISERROR(AVERAGE(Judge1:Judge5!FXZ12))," ", AVERAGE(Judge1:Judge5!FXZ12))</f>
        <v xml:space="preserve"> </v>
      </c>
      <c r="FYA12" s="21" t="str">
        <f>IF(ISERROR(AVERAGE(Judge1:Judge5!FYA12))," ", AVERAGE(Judge1:Judge5!FYA12))</f>
        <v xml:space="preserve"> </v>
      </c>
      <c r="FYB12" s="21" t="str">
        <f>IF(ISERROR(AVERAGE(Judge1:Judge5!FYB12))," ", AVERAGE(Judge1:Judge5!FYB12))</f>
        <v xml:space="preserve"> </v>
      </c>
      <c r="FYC12" s="21" t="str">
        <f>IF(ISERROR(AVERAGE(Judge1:Judge5!FYC12))," ", AVERAGE(Judge1:Judge5!FYC12))</f>
        <v xml:space="preserve"> </v>
      </c>
      <c r="FYD12" s="21" t="str">
        <f>IF(ISERROR(AVERAGE(Judge1:Judge5!FYD12))," ", AVERAGE(Judge1:Judge5!FYD12))</f>
        <v xml:space="preserve"> </v>
      </c>
      <c r="FYE12" s="21" t="str">
        <f>IF(ISERROR(AVERAGE(Judge1:Judge5!FYE12))," ", AVERAGE(Judge1:Judge5!FYE12))</f>
        <v xml:space="preserve"> </v>
      </c>
      <c r="FYF12" s="21" t="str">
        <f>IF(ISERROR(AVERAGE(Judge1:Judge5!FYF12))," ", AVERAGE(Judge1:Judge5!FYF12))</f>
        <v xml:space="preserve"> </v>
      </c>
      <c r="FYG12" s="21" t="str">
        <f>IF(ISERROR(AVERAGE(Judge1:Judge5!FYG12))," ", AVERAGE(Judge1:Judge5!FYG12))</f>
        <v xml:space="preserve"> </v>
      </c>
      <c r="FYH12" s="21" t="str">
        <f>IF(ISERROR(AVERAGE(Judge1:Judge5!FYH12))," ", AVERAGE(Judge1:Judge5!FYH12))</f>
        <v xml:space="preserve"> </v>
      </c>
      <c r="FYI12" s="21" t="str">
        <f>IF(ISERROR(AVERAGE(Judge1:Judge5!FYI12))," ", AVERAGE(Judge1:Judge5!FYI12))</f>
        <v xml:space="preserve"> </v>
      </c>
      <c r="FYJ12" s="21" t="str">
        <f>IF(ISERROR(AVERAGE(Judge1:Judge5!FYJ12))," ", AVERAGE(Judge1:Judge5!FYJ12))</f>
        <v xml:space="preserve"> </v>
      </c>
      <c r="FYK12" s="21" t="str">
        <f>IF(ISERROR(AVERAGE(Judge1:Judge5!FYK12))," ", AVERAGE(Judge1:Judge5!FYK12))</f>
        <v xml:space="preserve"> </v>
      </c>
      <c r="FYL12" s="21" t="str">
        <f>IF(ISERROR(AVERAGE(Judge1:Judge5!FYL12))," ", AVERAGE(Judge1:Judge5!FYL12))</f>
        <v xml:space="preserve"> </v>
      </c>
      <c r="FYM12" s="21" t="str">
        <f>IF(ISERROR(AVERAGE(Judge1:Judge5!FYM12))," ", AVERAGE(Judge1:Judge5!FYM12))</f>
        <v xml:space="preserve"> </v>
      </c>
      <c r="FYN12" s="21" t="str">
        <f>IF(ISERROR(AVERAGE(Judge1:Judge5!FYN12))," ", AVERAGE(Judge1:Judge5!FYN12))</f>
        <v xml:space="preserve"> </v>
      </c>
      <c r="FYO12" s="21" t="str">
        <f>IF(ISERROR(AVERAGE(Judge1:Judge5!FYO12))," ", AVERAGE(Judge1:Judge5!FYO12))</f>
        <v xml:space="preserve"> </v>
      </c>
      <c r="FYP12" s="21" t="str">
        <f>IF(ISERROR(AVERAGE(Judge1:Judge5!FYP12))," ", AVERAGE(Judge1:Judge5!FYP12))</f>
        <v xml:space="preserve"> </v>
      </c>
      <c r="FYQ12" s="21" t="str">
        <f>IF(ISERROR(AVERAGE(Judge1:Judge5!FYQ12))," ", AVERAGE(Judge1:Judge5!FYQ12))</f>
        <v xml:space="preserve"> </v>
      </c>
      <c r="FYR12" s="21" t="str">
        <f>IF(ISERROR(AVERAGE(Judge1:Judge5!FYR12))," ", AVERAGE(Judge1:Judge5!FYR12))</f>
        <v xml:space="preserve"> </v>
      </c>
      <c r="FYS12" s="21" t="str">
        <f>IF(ISERROR(AVERAGE(Judge1:Judge5!FYS12))," ", AVERAGE(Judge1:Judge5!FYS12))</f>
        <v xml:space="preserve"> </v>
      </c>
      <c r="FYT12" s="21" t="str">
        <f>IF(ISERROR(AVERAGE(Judge1:Judge5!FYT12))," ", AVERAGE(Judge1:Judge5!FYT12))</f>
        <v xml:space="preserve"> </v>
      </c>
      <c r="FYU12" s="21" t="str">
        <f>IF(ISERROR(AVERAGE(Judge1:Judge5!FYU12))," ", AVERAGE(Judge1:Judge5!FYU12))</f>
        <v xml:space="preserve"> </v>
      </c>
      <c r="FYV12" s="21" t="str">
        <f>IF(ISERROR(AVERAGE(Judge1:Judge5!FYV12))," ", AVERAGE(Judge1:Judge5!FYV12))</f>
        <v xml:space="preserve"> </v>
      </c>
      <c r="FYW12" s="21" t="str">
        <f>IF(ISERROR(AVERAGE(Judge1:Judge5!FYW12))," ", AVERAGE(Judge1:Judge5!FYW12))</f>
        <v xml:space="preserve"> </v>
      </c>
      <c r="FYX12" s="21" t="str">
        <f>IF(ISERROR(AVERAGE(Judge1:Judge5!FYX12))," ", AVERAGE(Judge1:Judge5!FYX12))</f>
        <v xml:space="preserve"> </v>
      </c>
      <c r="FYY12" s="21" t="str">
        <f>IF(ISERROR(AVERAGE(Judge1:Judge5!FYY12))," ", AVERAGE(Judge1:Judge5!FYY12))</f>
        <v xml:space="preserve"> </v>
      </c>
      <c r="FYZ12" s="21" t="str">
        <f>IF(ISERROR(AVERAGE(Judge1:Judge5!FYZ12))," ", AVERAGE(Judge1:Judge5!FYZ12))</f>
        <v xml:space="preserve"> </v>
      </c>
      <c r="FZA12" s="21" t="str">
        <f>IF(ISERROR(AVERAGE(Judge1:Judge5!FZA12))," ", AVERAGE(Judge1:Judge5!FZA12))</f>
        <v xml:space="preserve"> </v>
      </c>
      <c r="FZB12" s="21" t="str">
        <f>IF(ISERROR(AVERAGE(Judge1:Judge5!FZB12))," ", AVERAGE(Judge1:Judge5!FZB12))</f>
        <v xml:space="preserve"> </v>
      </c>
      <c r="FZC12" s="21" t="str">
        <f>IF(ISERROR(AVERAGE(Judge1:Judge5!FZC12))," ", AVERAGE(Judge1:Judge5!FZC12))</f>
        <v xml:space="preserve"> </v>
      </c>
      <c r="FZD12" s="21" t="str">
        <f>IF(ISERROR(AVERAGE(Judge1:Judge5!FZD12))," ", AVERAGE(Judge1:Judge5!FZD12))</f>
        <v xml:space="preserve"> </v>
      </c>
      <c r="FZE12" s="21" t="str">
        <f>IF(ISERROR(AVERAGE(Judge1:Judge5!FZE12))," ", AVERAGE(Judge1:Judge5!FZE12))</f>
        <v xml:space="preserve"> </v>
      </c>
      <c r="FZF12" s="21" t="str">
        <f>IF(ISERROR(AVERAGE(Judge1:Judge5!FZF12))," ", AVERAGE(Judge1:Judge5!FZF12))</f>
        <v xml:space="preserve"> </v>
      </c>
      <c r="FZG12" s="21" t="str">
        <f>IF(ISERROR(AVERAGE(Judge1:Judge5!FZG12))," ", AVERAGE(Judge1:Judge5!FZG12))</f>
        <v xml:space="preserve"> </v>
      </c>
      <c r="FZH12" s="21" t="str">
        <f>IF(ISERROR(AVERAGE(Judge1:Judge5!FZH12))," ", AVERAGE(Judge1:Judge5!FZH12))</f>
        <v xml:space="preserve"> </v>
      </c>
      <c r="FZI12" s="21" t="str">
        <f>IF(ISERROR(AVERAGE(Judge1:Judge5!FZI12))," ", AVERAGE(Judge1:Judge5!FZI12))</f>
        <v xml:space="preserve"> </v>
      </c>
      <c r="FZJ12" s="21" t="str">
        <f>IF(ISERROR(AVERAGE(Judge1:Judge5!FZJ12))," ", AVERAGE(Judge1:Judge5!FZJ12))</f>
        <v xml:space="preserve"> </v>
      </c>
      <c r="FZK12" s="21" t="str">
        <f>IF(ISERROR(AVERAGE(Judge1:Judge5!FZK12))," ", AVERAGE(Judge1:Judge5!FZK12))</f>
        <v xml:space="preserve"> </v>
      </c>
      <c r="FZL12" s="21" t="str">
        <f>IF(ISERROR(AVERAGE(Judge1:Judge5!FZL12))," ", AVERAGE(Judge1:Judge5!FZL12))</f>
        <v xml:space="preserve"> </v>
      </c>
      <c r="FZM12" s="21" t="str">
        <f>IF(ISERROR(AVERAGE(Judge1:Judge5!FZM12))," ", AVERAGE(Judge1:Judge5!FZM12))</f>
        <v xml:space="preserve"> </v>
      </c>
      <c r="FZN12" s="21" t="str">
        <f>IF(ISERROR(AVERAGE(Judge1:Judge5!FZN12))," ", AVERAGE(Judge1:Judge5!FZN12))</f>
        <v xml:space="preserve"> </v>
      </c>
      <c r="FZO12" s="21" t="str">
        <f>IF(ISERROR(AVERAGE(Judge1:Judge5!FZO12))," ", AVERAGE(Judge1:Judge5!FZO12))</f>
        <v xml:space="preserve"> </v>
      </c>
      <c r="FZP12" s="21" t="str">
        <f>IF(ISERROR(AVERAGE(Judge1:Judge5!FZP12))," ", AVERAGE(Judge1:Judge5!FZP12))</f>
        <v xml:space="preserve"> </v>
      </c>
      <c r="FZQ12" s="21" t="str">
        <f>IF(ISERROR(AVERAGE(Judge1:Judge5!FZQ12))," ", AVERAGE(Judge1:Judge5!FZQ12))</f>
        <v xml:space="preserve"> </v>
      </c>
      <c r="FZR12" s="21" t="str">
        <f>IF(ISERROR(AVERAGE(Judge1:Judge5!FZR12))," ", AVERAGE(Judge1:Judge5!FZR12))</f>
        <v xml:space="preserve"> </v>
      </c>
      <c r="FZS12" s="21" t="str">
        <f>IF(ISERROR(AVERAGE(Judge1:Judge5!FZS12))," ", AVERAGE(Judge1:Judge5!FZS12))</f>
        <v xml:space="preserve"> </v>
      </c>
      <c r="FZT12" s="21" t="str">
        <f>IF(ISERROR(AVERAGE(Judge1:Judge5!FZT12))," ", AVERAGE(Judge1:Judge5!FZT12))</f>
        <v xml:space="preserve"> </v>
      </c>
      <c r="FZU12" s="21" t="str">
        <f>IF(ISERROR(AVERAGE(Judge1:Judge5!FZU12))," ", AVERAGE(Judge1:Judge5!FZU12))</f>
        <v xml:space="preserve"> </v>
      </c>
      <c r="FZV12" s="21" t="str">
        <f>IF(ISERROR(AVERAGE(Judge1:Judge5!FZV12))," ", AVERAGE(Judge1:Judge5!FZV12))</f>
        <v xml:space="preserve"> </v>
      </c>
      <c r="FZW12" s="21" t="str">
        <f>IF(ISERROR(AVERAGE(Judge1:Judge5!FZW12))," ", AVERAGE(Judge1:Judge5!FZW12))</f>
        <v xml:space="preserve"> </v>
      </c>
      <c r="FZX12" s="21" t="str">
        <f>IF(ISERROR(AVERAGE(Judge1:Judge5!FZX12))," ", AVERAGE(Judge1:Judge5!FZX12))</f>
        <v xml:space="preserve"> </v>
      </c>
      <c r="FZY12" s="21" t="str">
        <f>IF(ISERROR(AVERAGE(Judge1:Judge5!FZY12))," ", AVERAGE(Judge1:Judge5!FZY12))</f>
        <v xml:space="preserve"> </v>
      </c>
      <c r="FZZ12" s="21" t="str">
        <f>IF(ISERROR(AVERAGE(Judge1:Judge5!FZZ12))," ", AVERAGE(Judge1:Judge5!FZZ12))</f>
        <v xml:space="preserve"> </v>
      </c>
      <c r="GAA12" s="21" t="str">
        <f>IF(ISERROR(AVERAGE(Judge1:Judge5!GAA12))," ", AVERAGE(Judge1:Judge5!GAA12))</f>
        <v xml:space="preserve"> </v>
      </c>
      <c r="GAB12" s="21" t="str">
        <f>IF(ISERROR(AVERAGE(Judge1:Judge5!GAB12))," ", AVERAGE(Judge1:Judge5!GAB12))</f>
        <v xml:space="preserve"> </v>
      </c>
      <c r="GAC12" s="21" t="str">
        <f>IF(ISERROR(AVERAGE(Judge1:Judge5!GAC12))," ", AVERAGE(Judge1:Judge5!GAC12))</f>
        <v xml:space="preserve"> </v>
      </c>
      <c r="GAD12" s="21" t="str">
        <f>IF(ISERROR(AVERAGE(Judge1:Judge5!GAD12))," ", AVERAGE(Judge1:Judge5!GAD12))</f>
        <v xml:space="preserve"> </v>
      </c>
      <c r="GAE12" s="21" t="str">
        <f>IF(ISERROR(AVERAGE(Judge1:Judge5!GAE12))," ", AVERAGE(Judge1:Judge5!GAE12))</f>
        <v xml:space="preserve"> </v>
      </c>
      <c r="GAF12" s="21" t="str">
        <f>IF(ISERROR(AVERAGE(Judge1:Judge5!GAF12))," ", AVERAGE(Judge1:Judge5!GAF12))</f>
        <v xml:space="preserve"> </v>
      </c>
      <c r="GAG12" s="21" t="str">
        <f>IF(ISERROR(AVERAGE(Judge1:Judge5!GAG12))," ", AVERAGE(Judge1:Judge5!GAG12))</f>
        <v xml:space="preserve"> </v>
      </c>
      <c r="GAH12" s="21" t="str">
        <f>IF(ISERROR(AVERAGE(Judge1:Judge5!GAH12))," ", AVERAGE(Judge1:Judge5!GAH12))</f>
        <v xml:space="preserve"> </v>
      </c>
      <c r="GAI12" s="21" t="str">
        <f>IF(ISERROR(AVERAGE(Judge1:Judge5!GAI12))," ", AVERAGE(Judge1:Judge5!GAI12))</f>
        <v xml:space="preserve"> </v>
      </c>
      <c r="GAJ12" s="21" t="str">
        <f>IF(ISERROR(AVERAGE(Judge1:Judge5!GAJ12))," ", AVERAGE(Judge1:Judge5!GAJ12))</f>
        <v xml:space="preserve"> </v>
      </c>
      <c r="GAK12" s="21" t="str">
        <f>IF(ISERROR(AVERAGE(Judge1:Judge5!GAK12))," ", AVERAGE(Judge1:Judge5!GAK12))</f>
        <v xml:space="preserve"> </v>
      </c>
      <c r="GAL12" s="21" t="str">
        <f>IF(ISERROR(AVERAGE(Judge1:Judge5!GAL12))," ", AVERAGE(Judge1:Judge5!GAL12))</f>
        <v xml:space="preserve"> </v>
      </c>
      <c r="GAM12" s="21" t="str">
        <f>IF(ISERROR(AVERAGE(Judge1:Judge5!GAM12))," ", AVERAGE(Judge1:Judge5!GAM12))</f>
        <v xml:space="preserve"> </v>
      </c>
      <c r="GAN12" s="21" t="str">
        <f>IF(ISERROR(AVERAGE(Judge1:Judge5!GAN12))," ", AVERAGE(Judge1:Judge5!GAN12))</f>
        <v xml:space="preserve"> </v>
      </c>
      <c r="GAO12" s="21" t="str">
        <f>IF(ISERROR(AVERAGE(Judge1:Judge5!GAO12))," ", AVERAGE(Judge1:Judge5!GAO12))</f>
        <v xml:space="preserve"> </v>
      </c>
      <c r="GAP12" s="21" t="str">
        <f>IF(ISERROR(AVERAGE(Judge1:Judge5!GAP12))," ", AVERAGE(Judge1:Judge5!GAP12))</f>
        <v xml:space="preserve"> </v>
      </c>
      <c r="GAQ12" s="21" t="str">
        <f>IF(ISERROR(AVERAGE(Judge1:Judge5!GAQ12))," ", AVERAGE(Judge1:Judge5!GAQ12))</f>
        <v xml:space="preserve"> </v>
      </c>
      <c r="GAR12" s="21" t="str">
        <f>IF(ISERROR(AVERAGE(Judge1:Judge5!GAR12))," ", AVERAGE(Judge1:Judge5!GAR12))</f>
        <v xml:space="preserve"> </v>
      </c>
      <c r="GAS12" s="21" t="str">
        <f>IF(ISERROR(AVERAGE(Judge1:Judge5!GAS12))," ", AVERAGE(Judge1:Judge5!GAS12))</f>
        <v xml:space="preserve"> </v>
      </c>
      <c r="GAT12" s="21" t="str">
        <f>IF(ISERROR(AVERAGE(Judge1:Judge5!GAT12))," ", AVERAGE(Judge1:Judge5!GAT12))</f>
        <v xml:space="preserve"> </v>
      </c>
      <c r="GAU12" s="21" t="str">
        <f>IF(ISERROR(AVERAGE(Judge1:Judge5!GAU12))," ", AVERAGE(Judge1:Judge5!GAU12))</f>
        <v xml:space="preserve"> </v>
      </c>
      <c r="GAV12" s="21" t="str">
        <f>IF(ISERROR(AVERAGE(Judge1:Judge5!GAV12))," ", AVERAGE(Judge1:Judge5!GAV12))</f>
        <v xml:space="preserve"> </v>
      </c>
      <c r="GAW12" s="21" t="str">
        <f>IF(ISERROR(AVERAGE(Judge1:Judge5!GAW12))," ", AVERAGE(Judge1:Judge5!GAW12))</f>
        <v xml:space="preserve"> </v>
      </c>
      <c r="GAX12" s="21" t="str">
        <f>IF(ISERROR(AVERAGE(Judge1:Judge5!GAX12))," ", AVERAGE(Judge1:Judge5!GAX12))</f>
        <v xml:space="preserve"> </v>
      </c>
      <c r="GAY12" s="21" t="str">
        <f>IF(ISERROR(AVERAGE(Judge1:Judge5!GAY12))," ", AVERAGE(Judge1:Judge5!GAY12))</f>
        <v xml:space="preserve"> </v>
      </c>
      <c r="GAZ12" s="21" t="str">
        <f>IF(ISERROR(AVERAGE(Judge1:Judge5!GAZ12))," ", AVERAGE(Judge1:Judge5!GAZ12))</f>
        <v xml:space="preserve"> </v>
      </c>
      <c r="GBA12" s="21" t="str">
        <f>IF(ISERROR(AVERAGE(Judge1:Judge5!GBA12))," ", AVERAGE(Judge1:Judge5!GBA12))</f>
        <v xml:space="preserve"> </v>
      </c>
      <c r="GBB12" s="21" t="str">
        <f>IF(ISERROR(AVERAGE(Judge1:Judge5!GBB12))," ", AVERAGE(Judge1:Judge5!GBB12))</f>
        <v xml:space="preserve"> </v>
      </c>
      <c r="GBC12" s="21" t="str">
        <f>IF(ISERROR(AVERAGE(Judge1:Judge5!GBC12))," ", AVERAGE(Judge1:Judge5!GBC12))</f>
        <v xml:space="preserve"> </v>
      </c>
      <c r="GBD12" s="21" t="str">
        <f>IF(ISERROR(AVERAGE(Judge1:Judge5!GBD12))," ", AVERAGE(Judge1:Judge5!GBD12))</f>
        <v xml:space="preserve"> </v>
      </c>
      <c r="GBE12" s="21" t="str">
        <f>IF(ISERROR(AVERAGE(Judge1:Judge5!GBE12))," ", AVERAGE(Judge1:Judge5!GBE12))</f>
        <v xml:space="preserve"> </v>
      </c>
      <c r="GBF12" s="21" t="str">
        <f>IF(ISERROR(AVERAGE(Judge1:Judge5!GBF12))," ", AVERAGE(Judge1:Judge5!GBF12))</f>
        <v xml:space="preserve"> </v>
      </c>
      <c r="GBG12" s="21" t="str">
        <f>IF(ISERROR(AVERAGE(Judge1:Judge5!GBG12))," ", AVERAGE(Judge1:Judge5!GBG12))</f>
        <v xml:space="preserve"> </v>
      </c>
      <c r="GBH12" s="21" t="str">
        <f>IF(ISERROR(AVERAGE(Judge1:Judge5!GBH12))," ", AVERAGE(Judge1:Judge5!GBH12))</f>
        <v xml:space="preserve"> </v>
      </c>
      <c r="GBI12" s="21" t="str">
        <f>IF(ISERROR(AVERAGE(Judge1:Judge5!GBI12))," ", AVERAGE(Judge1:Judge5!GBI12))</f>
        <v xml:space="preserve"> </v>
      </c>
      <c r="GBJ12" s="21" t="str">
        <f>IF(ISERROR(AVERAGE(Judge1:Judge5!GBJ12))," ", AVERAGE(Judge1:Judge5!GBJ12))</f>
        <v xml:space="preserve"> </v>
      </c>
      <c r="GBK12" s="21" t="str">
        <f>IF(ISERROR(AVERAGE(Judge1:Judge5!GBK12))," ", AVERAGE(Judge1:Judge5!GBK12))</f>
        <v xml:space="preserve"> </v>
      </c>
      <c r="GBL12" s="21" t="str">
        <f>IF(ISERROR(AVERAGE(Judge1:Judge5!GBL12))," ", AVERAGE(Judge1:Judge5!GBL12))</f>
        <v xml:space="preserve"> </v>
      </c>
      <c r="GBM12" s="21" t="str">
        <f>IF(ISERROR(AVERAGE(Judge1:Judge5!GBM12))," ", AVERAGE(Judge1:Judge5!GBM12))</f>
        <v xml:space="preserve"> </v>
      </c>
      <c r="GBN12" s="21" t="str">
        <f>IF(ISERROR(AVERAGE(Judge1:Judge5!GBN12))," ", AVERAGE(Judge1:Judge5!GBN12))</f>
        <v xml:space="preserve"> </v>
      </c>
      <c r="GBO12" s="21" t="str">
        <f>IF(ISERROR(AVERAGE(Judge1:Judge5!GBO12))," ", AVERAGE(Judge1:Judge5!GBO12))</f>
        <v xml:space="preserve"> </v>
      </c>
      <c r="GBP12" s="21" t="str">
        <f>IF(ISERROR(AVERAGE(Judge1:Judge5!GBP12))," ", AVERAGE(Judge1:Judge5!GBP12))</f>
        <v xml:space="preserve"> </v>
      </c>
      <c r="GBQ12" s="21" t="str">
        <f>IF(ISERROR(AVERAGE(Judge1:Judge5!GBQ12))," ", AVERAGE(Judge1:Judge5!GBQ12))</f>
        <v xml:space="preserve"> </v>
      </c>
      <c r="GBR12" s="21" t="str">
        <f>IF(ISERROR(AVERAGE(Judge1:Judge5!GBR12))," ", AVERAGE(Judge1:Judge5!GBR12))</f>
        <v xml:space="preserve"> </v>
      </c>
      <c r="GBS12" s="21" t="str">
        <f>IF(ISERROR(AVERAGE(Judge1:Judge5!GBS12))," ", AVERAGE(Judge1:Judge5!GBS12))</f>
        <v xml:space="preserve"> </v>
      </c>
      <c r="GBT12" s="21" t="str">
        <f>IF(ISERROR(AVERAGE(Judge1:Judge5!GBT12))," ", AVERAGE(Judge1:Judge5!GBT12))</f>
        <v xml:space="preserve"> </v>
      </c>
      <c r="GBU12" s="21" t="str">
        <f>IF(ISERROR(AVERAGE(Judge1:Judge5!GBU12))," ", AVERAGE(Judge1:Judge5!GBU12))</f>
        <v xml:space="preserve"> </v>
      </c>
      <c r="GBV12" s="21" t="str">
        <f>IF(ISERROR(AVERAGE(Judge1:Judge5!GBV12))," ", AVERAGE(Judge1:Judge5!GBV12))</f>
        <v xml:space="preserve"> </v>
      </c>
      <c r="GBW12" s="21" t="str">
        <f>IF(ISERROR(AVERAGE(Judge1:Judge5!GBW12))," ", AVERAGE(Judge1:Judge5!GBW12))</f>
        <v xml:space="preserve"> </v>
      </c>
      <c r="GBX12" s="21" t="str">
        <f>IF(ISERROR(AVERAGE(Judge1:Judge5!GBX12))," ", AVERAGE(Judge1:Judge5!GBX12))</f>
        <v xml:space="preserve"> </v>
      </c>
      <c r="GBY12" s="21" t="str">
        <f>IF(ISERROR(AVERAGE(Judge1:Judge5!GBY12))," ", AVERAGE(Judge1:Judge5!GBY12))</f>
        <v xml:space="preserve"> </v>
      </c>
      <c r="GBZ12" s="21" t="str">
        <f>IF(ISERROR(AVERAGE(Judge1:Judge5!GBZ12))," ", AVERAGE(Judge1:Judge5!GBZ12))</f>
        <v xml:space="preserve"> </v>
      </c>
      <c r="GCA12" s="21" t="str">
        <f>IF(ISERROR(AVERAGE(Judge1:Judge5!GCA12))," ", AVERAGE(Judge1:Judge5!GCA12))</f>
        <v xml:space="preserve"> </v>
      </c>
      <c r="GCB12" s="21" t="str">
        <f>IF(ISERROR(AVERAGE(Judge1:Judge5!GCB12))," ", AVERAGE(Judge1:Judge5!GCB12))</f>
        <v xml:space="preserve"> </v>
      </c>
      <c r="GCC12" s="21" t="str">
        <f>IF(ISERROR(AVERAGE(Judge1:Judge5!GCC12))," ", AVERAGE(Judge1:Judge5!GCC12))</f>
        <v xml:space="preserve"> </v>
      </c>
      <c r="GCD12" s="21" t="str">
        <f>IF(ISERROR(AVERAGE(Judge1:Judge5!GCD12))," ", AVERAGE(Judge1:Judge5!GCD12))</f>
        <v xml:space="preserve"> </v>
      </c>
      <c r="GCE12" s="21" t="str">
        <f>IF(ISERROR(AVERAGE(Judge1:Judge5!GCE12))," ", AVERAGE(Judge1:Judge5!GCE12))</f>
        <v xml:space="preserve"> </v>
      </c>
      <c r="GCF12" s="21" t="str">
        <f>IF(ISERROR(AVERAGE(Judge1:Judge5!GCF12))," ", AVERAGE(Judge1:Judge5!GCF12))</f>
        <v xml:space="preserve"> </v>
      </c>
      <c r="GCG12" s="21" t="str">
        <f>IF(ISERROR(AVERAGE(Judge1:Judge5!GCG12))," ", AVERAGE(Judge1:Judge5!GCG12))</f>
        <v xml:space="preserve"> </v>
      </c>
      <c r="GCH12" s="21" t="str">
        <f>IF(ISERROR(AVERAGE(Judge1:Judge5!GCH12))," ", AVERAGE(Judge1:Judge5!GCH12))</f>
        <v xml:space="preserve"> </v>
      </c>
      <c r="GCI12" s="21" t="str">
        <f>IF(ISERROR(AVERAGE(Judge1:Judge5!GCI12))," ", AVERAGE(Judge1:Judge5!GCI12))</f>
        <v xml:space="preserve"> </v>
      </c>
      <c r="GCJ12" s="21" t="str">
        <f>IF(ISERROR(AVERAGE(Judge1:Judge5!GCJ12))," ", AVERAGE(Judge1:Judge5!GCJ12))</f>
        <v xml:space="preserve"> </v>
      </c>
      <c r="GCK12" s="21" t="str">
        <f>IF(ISERROR(AVERAGE(Judge1:Judge5!GCK12))," ", AVERAGE(Judge1:Judge5!GCK12))</f>
        <v xml:space="preserve"> </v>
      </c>
      <c r="GCL12" s="21" t="str">
        <f>IF(ISERROR(AVERAGE(Judge1:Judge5!GCL12))," ", AVERAGE(Judge1:Judge5!GCL12))</f>
        <v xml:space="preserve"> </v>
      </c>
      <c r="GCM12" s="21" t="str">
        <f>IF(ISERROR(AVERAGE(Judge1:Judge5!GCM12))," ", AVERAGE(Judge1:Judge5!GCM12))</f>
        <v xml:space="preserve"> </v>
      </c>
      <c r="GCN12" s="21" t="str">
        <f>IF(ISERROR(AVERAGE(Judge1:Judge5!GCN12))," ", AVERAGE(Judge1:Judge5!GCN12))</f>
        <v xml:space="preserve"> </v>
      </c>
      <c r="GCO12" s="21" t="str">
        <f>IF(ISERROR(AVERAGE(Judge1:Judge5!GCO12))," ", AVERAGE(Judge1:Judge5!GCO12))</f>
        <v xml:space="preserve"> </v>
      </c>
      <c r="GCP12" s="21" t="str">
        <f>IF(ISERROR(AVERAGE(Judge1:Judge5!GCP12))," ", AVERAGE(Judge1:Judge5!GCP12))</f>
        <v xml:space="preserve"> </v>
      </c>
      <c r="GCQ12" s="21" t="str">
        <f>IF(ISERROR(AVERAGE(Judge1:Judge5!GCQ12))," ", AVERAGE(Judge1:Judge5!GCQ12))</f>
        <v xml:space="preserve"> </v>
      </c>
      <c r="GCR12" s="21" t="str">
        <f>IF(ISERROR(AVERAGE(Judge1:Judge5!GCR12))," ", AVERAGE(Judge1:Judge5!GCR12))</f>
        <v xml:space="preserve"> </v>
      </c>
      <c r="GCS12" s="21" t="str">
        <f>IF(ISERROR(AVERAGE(Judge1:Judge5!GCS12))," ", AVERAGE(Judge1:Judge5!GCS12))</f>
        <v xml:space="preserve"> </v>
      </c>
      <c r="GCT12" s="21" t="str">
        <f>IF(ISERROR(AVERAGE(Judge1:Judge5!GCT12))," ", AVERAGE(Judge1:Judge5!GCT12))</f>
        <v xml:space="preserve"> </v>
      </c>
      <c r="GCU12" s="21" t="str">
        <f>IF(ISERROR(AVERAGE(Judge1:Judge5!GCU12))," ", AVERAGE(Judge1:Judge5!GCU12))</f>
        <v xml:space="preserve"> </v>
      </c>
      <c r="GCV12" s="21" t="str">
        <f>IF(ISERROR(AVERAGE(Judge1:Judge5!GCV12))," ", AVERAGE(Judge1:Judge5!GCV12))</f>
        <v xml:space="preserve"> </v>
      </c>
      <c r="GCW12" s="21" t="str">
        <f>IF(ISERROR(AVERAGE(Judge1:Judge5!GCW12))," ", AVERAGE(Judge1:Judge5!GCW12))</f>
        <v xml:space="preserve"> </v>
      </c>
      <c r="GCX12" s="21" t="str">
        <f>IF(ISERROR(AVERAGE(Judge1:Judge5!GCX12))," ", AVERAGE(Judge1:Judge5!GCX12))</f>
        <v xml:space="preserve"> </v>
      </c>
      <c r="GCY12" s="21" t="str">
        <f>IF(ISERROR(AVERAGE(Judge1:Judge5!GCY12))," ", AVERAGE(Judge1:Judge5!GCY12))</f>
        <v xml:space="preserve"> </v>
      </c>
      <c r="GCZ12" s="21" t="str">
        <f>IF(ISERROR(AVERAGE(Judge1:Judge5!GCZ12))," ", AVERAGE(Judge1:Judge5!GCZ12))</f>
        <v xml:space="preserve"> </v>
      </c>
      <c r="GDA12" s="21" t="str">
        <f>IF(ISERROR(AVERAGE(Judge1:Judge5!GDA12))," ", AVERAGE(Judge1:Judge5!GDA12))</f>
        <v xml:space="preserve"> </v>
      </c>
      <c r="GDB12" s="21" t="str">
        <f>IF(ISERROR(AVERAGE(Judge1:Judge5!GDB12))," ", AVERAGE(Judge1:Judge5!GDB12))</f>
        <v xml:space="preserve"> </v>
      </c>
      <c r="GDC12" s="21" t="str">
        <f>IF(ISERROR(AVERAGE(Judge1:Judge5!GDC12))," ", AVERAGE(Judge1:Judge5!GDC12))</f>
        <v xml:space="preserve"> </v>
      </c>
      <c r="GDD12" s="21" t="str">
        <f>IF(ISERROR(AVERAGE(Judge1:Judge5!GDD12))," ", AVERAGE(Judge1:Judge5!GDD12))</f>
        <v xml:space="preserve"> </v>
      </c>
      <c r="GDE12" s="21" t="str">
        <f>IF(ISERROR(AVERAGE(Judge1:Judge5!GDE12))," ", AVERAGE(Judge1:Judge5!GDE12))</f>
        <v xml:space="preserve"> </v>
      </c>
      <c r="GDF12" s="21" t="str">
        <f>IF(ISERROR(AVERAGE(Judge1:Judge5!GDF12))," ", AVERAGE(Judge1:Judge5!GDF12))</f>
        <v xml:space="preserve"> </v>
      </c>
      <c r="GDG12" s="21" t="str">
        <f>IF(ISERROR(AVERAGE(Judge1:Judge5!GDG12))," ", AVERAGE(Judge1:Judge5!GDG12))</f>
        <v xml:space="preserve"> </v>
      </c>
      <c r="GDH12" s="21" t="str">
        <f>IF(ISERROR(AVERAGE(Judge1:Judge5!GDH12))," ", AVERAGE(Judge1:Judge5!GDH12))</f>
        <v xml:space="preserve"> </v>
      </c>
      <c r="GDI12" s="21" t="str">
        <f>IF(ISERROR(AVERAGE(Judge1:Judge5!GDI12))," ", AVERAGE(Judge1:Judge5!GDI12))</f>
        <v xml:space="preserve"> </v>
      </c>
      <c r="GDJ12" s="21" t="str">
        <f>IF(ISERROR(AVERAGE(Judge1:Judge5!GDJ12))," ", AVERAGE(Judge1:Judge5!GDJ12))</f>
        <v xml:space="preserve"> </v>
      </c>
      <c r="GDK12" s="21" t="str">
        <f>IF(ISERROR(AVERAGE(Judge1:Judge5!GDK12))," ", AVERAGE(Judge1:Judge5!GDK12))</f>
        <v xml:space="preserve"> </v>
      </c>
      <c r="GDL12" s="21" t="str">
        <f>IF(ISERROR(AVERAGE(Judge1:Judge5!GDL12))," ", AVERAGE(Judge1:Judge5!GDL12))</f>
        <v xml:space="preserve"> </v>
      </c>
      <c r="GDM12" s="21" t="str">
        <f>IF(ISERROR(AVERAGE(Judge1:Judge5!GDM12))," ", AVERAGE(Judge1:Judge5!GDM12))</f>
        <v xml:space="preserve"> </v>
      </c>
      <c r="GDN12" s="21" t="str">
        <f>IF(ISERROR(AVERAGE(Judge1:Judge5!GDN12))," ", AVERAGE(Judge1:Judge5!GDN12))</f>
        <v xml:space="preserve"> </v>
      </c>
      <c r="GDO12" s="21" t="str">
        <f>IF(ISERROR(AVERAGE(Judge1:Judge5!GDO12))," ", AVERAGE(Judge1:Judge5!GDO12))</f>
        <v xml:space="preserve"> </v>
      </c>
      <c r="GDP12" s="21" t="str">
        <f>IF(ISERROR(AVERAGE(Judge1:Judge5!GDP12))," ", AVERAGE(Judge1:Judge5!GDP12))</f>
        <v xml:space="preserve"> </v>
      </c>
      <c r="GDQ12" s="21" t="str">
        <f>IF(ISERROR(AVERAGE(Judge1:Judge5!GDQ12))," ", AVERAGE(Judge1:Judge5!GDQ12))</f>
        <v xml:space="preserve"> </v>
      </c>
      <c r="GDR12" s="21" t="str">
        <f>IF(ISERROR(AVERAGE(Judge1:Judge5!GDR12))," ", AVERAGE(Judge1:Judge5!GDR12))</f>
        <v xml:space="preserve"> </v>
      </c>
      <c r="GDS12" s="21" t="str">
        <f>IF(ISERROR(AVERAGE(Judge1:Judge5!GDS12))," ", AVERAGE(Judge1:Judge5!GDS12))</f>
        <v xml:space="preserve"> </v>
      </c>
      <c r="GDT12" s="21" t="str">
        <f>IF(ISERROR(AVERAGE(Judge1:Judge5!GDT12))," ", AVERAGE(Judge1:Judge5!GDT12))</f>
        <v xml:space="preserve"> </v>
      </c>
      <c r="GDU12" s="21" t="str">
        <f>IF(ISERROR(AVERAGE(Judge1:Judge5!GDU12))," ", AVERAGE(Judge1:Judge5!GDU12))</f>
        <v xml:space="preserve"> </v>
      </c>
      <c r="GDV12" s="21" t="str">
        <f>IF(ISERROR(AVERAGE(Judge1:Judge5!GDV12))," ", AVERAGE(Judge1:Judge5!GDV12))</f>
        <v xml:space="preserve"> </v>
      </c>
      <c r="GDW12" s="21" t="str">
        <f>IF(ISERROR(AVERAGE(Judge1:Judge5!GDW12))," ", AVERAGE(Judge1:Judge5!GDW12))</f>
        <v xml:space="preserve"> </v>
      </c>
      <c r="GDX12" s="21" t="str">
        <f>IF(ISERROR(AVERAGE(Judge1:Judge5!GDX12))," ", AVERAGE(Judge1:Judge5!GDX12))</f>
        <v xml:space="preserve"> </v>
      </c>
      <c r="GDY12" s="21" t="str">
        <f>IF(ISERROR(AVERAGE(Judge1:Judge5!GDY12))," ", AVERAGE(Judge1:Judge5!GDY12))</f>
        <v xml:space="preserve"> </v>
      </c>
      <c r="GDZ12" s="21" t="str">
        <f>IF(ISERROR(AVERAGE(Judge1:Judge5!GDZ12))," ", AVERAGE(Judge1:Judge5!GDZ12))</f>
        <v xml:space="preserve"> </v>
      </c>
      <c r="GEA12" s="21" t="str">
        <f>IF(ISERROR(AVERAGE(Judge1:Judge5!GEA12))," ", AVERAGE(Judge1:Judge5!GEA12))</f>
        <v xml:space="preserve"> </v>
      </c>
      <c r="GEB12" s="21" t="str">
        <f>IF(ISERROR(AVERAGE(Judge1:Judge5!GEB12))," ", AVERAGE(Judge1:Judge5!GEB12))</f>
        <v xml:space="preserve"> </v>
      </c>
      <c r="GEC12" s="21" t="str">
        <f>IF(ISERROR(AVERAGE(Judge1:Judge5!GEC12))," ", AVERAGE(Judge1:Judge5!GEC12))</f>
        <v xml:space="preserve"> </v>
      </c>
      <c r="GED12" s="21" t="str">
        <f>IF(ISERROR(AVERAGE(Judge1:Judge5!GED12))," ", AVERAGE(Judge1:Judge5!GED12))</f>
        <v xml:space="preserve"> </v>
      </c>
      <c r="GEE12" s="21" t="str">
        <f>IF(ISERROR(AVERAGE(Judge1:Judge5!GEE12))," ", AVERAGE(Judge1:Judge5!GEE12))</f>
        <v xml:space="preserve"> </v>
      </c>
      <c r="GEF12" s="21" t="str">
        <f>IF(ISERROR(AVERAGE(Judge1:Judge5!GEF12))," ", AVERAGE(Judge1:Judge5!GEF12))</f>
        <v xml:space="preserve"> </v>
      </c>
      <c r="GEG12" s="21" t="str">
        <f>IF(ISERROR(AVERAGE(Judge1:Judge5!GEG12))," ", AVERAGE(Judge1:Judge5!GEG12))</f>
        <v xml:space="preserve"> </v>
      </c>
      <c r="GEH12" s="21" t="str">
        <f>IF(ISERROR(AVERAGE(Judge1:Judge5!GEH12))," ", AVERAGE(Judge1:Judge5!GEH12))</f>
        <v xml:space="preserve"> </v>
      </c>
      <c r="GEI12" s="21" t="str">
        <f>IF(ISERROR(AVERAGE(Judge1:Judge5!GEI12))," ", AVERAGE(Judge1:Judge5!GEI12))</f>
        <v xml:space="preserve"> </v>
      </c>
      <c r="GEJ12" s="21" t="str">
        <f>IF(ISERROR(AVERAGE(Judge1:Judge5!GEJ12))," ", AVERAGE(Judge1:Judge5!GEJ12))</f>
        <v xml:space="preserve"> </v>
      </c>
      <c r="GEK12" s="21" t="str">
        <f>IF(ISERROR(AVERAGE(Judge1:Judge5!GEK12))," ", AVERAGE(Judge1:Judge5!GEK12))</f>
        <v xml:space="preserve"> </v>
      </c>
      <c r="GEL12" s="21" t="str">
        <f>IF(ISERROR(AVERAGE(Judge1:Judge5!GEL12))," ", AVERAGE(Judge1:Judge5!GEL12))</f>
        <v xml:space="preserve"> </v>
      </c>
      <c r="GEM12" s="21" t="str">
        <f>IF(ISERROR(AVERAGE(Judge1:Judge5!GEM12))," ", AVERAGE(Judge1:Judge5!GEM12))</f>
        <v xml:space="preserve"> </v>
      </c>
      <c r="GEN12" s="21" t="str">
        <f>IF(ISERROR(AVERAGE(Judge1:Judge5!GEN12))," ", AVERAGE(Judge1:Judge5!GEN12))</f>
        <v xml:space="preserve"> </v>
      </c>
      <c r="GEO12" s="21" t="str">
        <f>IF(ISERROR(AVERAGE(Judge1:Judge5!GEO12))," ", AVERAGE(Judge1:Judge5!GEO12))</f>
        <v xml:space="preserve"> </v>
      </c>
      <c r="GEP12" s="21" t="str">
        <f>IF(ISERROR(AVERAGE(Judge1:Judge5!GEP12))," ", AVERAGE(Judge1:Judge5!GEP12))</f>
        <v xml:space="preserve"> </v>
      </c>
      <c r="GEQ12" s="21" t="str">
        <f>IF(ISERROR(AVERAGE(Judge1:Judge5!GEQ12))," ", AVERAGE(Judge1:Judge5!GEQ12))</f>
        <v xml:space="preserve"> </v>
      </c>
      <c r="GER12" s="21" t="str">
        <f>IF(ISERROR(AVERAGE(Judge1:Judge5!GER12))," ", AVERAGE(Judge1:Judge5!GER12))</f>
        <v xml:space="preserve"> </v>
      </c>
      <c r="GES12" s="21" t="str">
        <f>IF(ISERROR(AVERAGE(Judge1:Judge5!GES12))," ", AVERAGE(Judge1:Judge5!GES12))</f>
        <v xml:space="preserve"> </v>
      </c>
      <c r="GET12" s="21" t="str">
        <f>IF(ISERROR(AVERAGE(Judge1:Judge5!GET12))," ", AVERAGE(Judge1:Judge5!GET12))</f>
        <v xml:space="preserve"> </v>
      </c>
      <c r="GEU12" s="21" t="str">
        <f>IF(ISERROR(AVERAGE(Judge1:Judge5!GEU12))," ", AVERAGE(Judge1:Judge5!GEU12))</f>
        <v xml:space="preserve"> </v>
      </c>
      <c r="GEV12" s="21" t="str">
        <f>IF(ISERROR(AVERAGE(Judge1:Judge5!GEV12))," ", AVERAGE(Judge1:Judge5!GEV12))</f>
        <v xml:space="preserve"> </v>
      </c>
      <c r="GEW12" s="21" t="str">
        <f>IF(ISERROR(AVERAGE(Judge1:Judge5!GEW12))," ", AVERAGE(Judge1:Judge5!GEW12))</f>
        <v xml:space="preserve"> </v>
      </c>
      <c r="GEX12" s="21" t="str">
        <f>IF(ISERROR(AVERAGE(Judge1:Judge5!GEX12))," ", AVERAGE(Judge1:Judge5!GEX12))</f>
        <v xml:space="preserve"> </v>
      </c>
      <c r="GEY12" s="21" t="str">
        <f>IF(ISERROR(AVERAGE(Judge1:Judge5!GEY12))," ", AVERAGE(Judge1:Judge5!GEY12))</f>
        <v xml:space="preserve"> </v>
      </c>
      <c r="GEZ12" s="21" t="str">
        <f>IF(ISERROR(AVERAGE(Judge1:Judge5!GEZ12))," ", AVERAGE(Judge1:Judge5!GEZ12))</f>
        <v xml:space="preserve"> </v>
      </c>
      <c r="GFA12" s="21" t="str">
        <f>IF(ISERROR(AVERAGE(Judge1:Judge5!GFA12))," ", AVERAGE(Judge1:Judge5!GFA12))</f>
        <v xml:space="preserve"> </v>
      </c>
      <c r="GFB12" s="21" t="str">
        <f>IF(ISERROR(AVERAGE(Judge1:Judge5!GFB12))," ", AVERAGE(Judge1:Judge5!GFB12))</f>
        <v xml:space="preserve"> </v>
      </c>
      <c r="GFC12" s="21" t="str">
        <f>IF(ISERROR(AVERAGE(Judge1:Judge5!GFC12))," ", AVERAGE(Judge1:Judge5!GFC12))</f>
        <v xml:space="preserve"> </v>
      </c>
      <c r="GFD12" s="21" t="str">
        <f>IF(ISERROR(AVERAGE(Judge1:Judge5!GFD12))," ", AVERAGE(Judge1:Judge5!GFD12))</f>
        <v xml:space="preserve"> </v>
      </c>
      <c r="GFE12" s="21" t="str">
        <f>IF(ISERROR(AVERAGE(Judge1:Judge5!GFE12))," ", AVERAGE(Judge1:Judge5!GFE12))</f>
        <v xml:space="preserve"> </v>
      </c>
      <c r="GFF12" s="21" t="str">
        <f>IF(ISERROR(AVERAGE(Judge1:Judge5!GFF12))," ", AVERAGE(Judge1:Judge5!GFF12))</f>
        <v xml:space="preserve"> </v>
      </c>
      <c r="GFG12" s="21" t="str">
        <f>IF(ISERROR(AVERAGE(Judge1:Judge5!GFG12))," ", AVERAGE(Judge1:Judge5!GFG12))</f>
        <v xml:space="preserve"> </v>
      </c>
      <c r="GFH12" s="21" t="str">
        <f>IF(ISERROR(AVERAGE(Judge1:Judge5!GFH12))," ", AVERAGE(Judge1:Judge5!GFH12))</f>
        <v xml:space="preserve"> </v>
      </c>
      <c r="GFI12" s="21" t="str">
        <f>IF(ISERROR(AVERAGE(Judge1:Judge5!GFI12))," ", AVERAGE(Judge1:Judge5!GFI12))</f>
        <v xml:space="preserve"> </v>
      </c>
      <c r="GFJ12" s="21" t="str">
        <f>IF(ISERROR(AVERAGE(Judge1:Judge5!GFJ12))," ", AVERAGE(Judge1:Judge5!GFJ12))</f>
        <v xml:space="preserve"> </v>
      </c>
      <c r="GFK12" s="21" t="str">
        <f>IF(ISERROR(AVERAGE(Judge1:Judge5!GFK12))," ", AVERAGE(Judge1:Judge5!GFK12))</f>
        <v xml:space="preserve"> </v>
      </c>
      <c r="GFL12" s="21" t="str">
        <f>IF(ISERROR(AVERAGE(Judge1:Judge5!GFL12))," ", AVERAGE(Judge1:Judge5!GFL12))</f>
        <v xml:space="preserve"> </v>
      </c>
      <c r="GFM12" s="21" t="str">
        <f>IF(ISERROR(AVERAGE(Judge1:Judge5!GFM12))," ", AVERAGE(Judge1:Judge5!GFM12))</f>
        <v xml:space="preserve"> </v>
      </c>
      <c r="GFN12" s="21" t="str">
        <f>IF(ISERROR(AVERAGE(Judge1:Judge5!GFN12))," ", AVERAGE(Judge1:Judge5!GFN12))</f>
        <v xml:space="preserve"> </v>
      </c>
      <c r="GFO12" s="21" t="str">
        <f>IF(ISERROR(AVERAGE(Judge1:Judge5!GFO12))," ", AVERAGE(Judge1:Judge5!GFO12))</f>
        <v xml:space="preserve"> </v>
      </c>
      <c r="GFP12" s="21" t="str">
        <f>IF(ISERROR(AVERAGE(Judge1:Judge5!GFP12))," ", AVERAGE(Judge1:Judge5!GFP12))</f>
        <v xml:space="preserve"> </v>
      </c>
      <c r="GFQ12" s="21" t="str">
        <f>IF(ISERROR(AVERAGE(Judge1:Judge5!GFQ12))," ", AVERAGE(Judge1:Judge5!GFQ12))</f>
        <v xml:space="preserve"> </v>
      </c>
      <c r="GFR12" s="21" t="str">
        <f>IF(ISERROR(AVERAGE(Judge1:Judge5!GFR12))," ", AVERAGE(Judge1:Judge5!GFR12))</f>
        <v xml:space="preserve"> </v>
      </c>
      <c r="GFS12" s="21" t="str">
        <f>IF(ISERROR(AVERAGE(Judge1:Judge5!GFS12))," ", AVERAGE(Judge1:Judge5!GFS12))</f>
        <v xml:space="preserve"> </v>
      </c>
      <c r="GFT12" s="21" t="str">
        <f>IF(ISERROR(AVERAGE(Judge1:Judge5!GFT12))," ", AVERAGE(Judge1:Judge5!GFT12))</f>
        <v xml:space="preserve"> </v>
      </c>
      <c r="GFU12" s="21" t="str">
        <f>IF(ISERROR(AVERAGE(Judge1:Judge5!GFU12))," ", AVERAGE(Judge1:Judge5!GFU12))</f>
        <v xml:space="preserve"> </v>
      </c>
      <c r="GFV12" s="21" t="str">
        <f>IF(ISERROR(AVERAGE(Judge1:Judge5!GFV12))," ", AVERAGE(Judge1:Judge5!GFV12))</f>
        <v xml:space="preserve"> </v>
      </c>
      <c r="GFW12" s="21" t="str">
        <f>IF(ISERROR(AVERAGE(Judge1:Judge5!GFW12))," ", AVERAGE(Judge1:Judge5!GFW12))</f>
        <v xml:space="preserve"> </v>
      </c>
      <c r="GFX12" s="21" t="str">
        <f>IF(ISERROR(AVERAGE(Judge1:Judge5!GFX12))," ", AVERAGE(Judge1:Judge5!GFX12))</f>
        <v xml:space="preserve"> </v>
      </c>
      <c r="GFY12" s="21" t="str">
        <f>IF(ISERROR(AVERAGE(Judge1:Judge5!GFY12))," ", AVERAGE(Judge1:Judge5!GFY12))</f>
        <v xml:space="preserve"> </v>
      </c>
      <c r="GFZ12" s="21" t="str">
        <f>IF(ISERROR(AVERAGE(Judge1:Judge5!GFZ12))," ", AVERAGE(Judge1:Judge5!GFZ12))</f>
        <v xml:space="preserve"> </v>
      </c>
      <c r="GGA12" s="21" t="str">
        <f>IF(ISERROR(AVERAGE(Judge1:Judge5!GGA12))," ", AVERAGE(Judge1:Judge5!GGA12))</f>
        <v xml:space="preserve"> </v>
      </c>
      <c r="GGB12" s="21" t="str">
        <f>IF(ISERROR(AVERAGE(Judge1:Judge5!GGB12))," ", AVERAGE(Judge1:Judge5!GGB12))</f>
        <v xml:space="preserve"> </v>
      </c>
      <c r="GGC12" s="21" t="str">
        <f>IF(ISERROR(AVERAGE(Judge1:Judge5!GGC12))," ", AVERAGE(Judge1:Judge5!GGC12))</f>
        <v xml:space="preserve"> </v>
      </c>
      <c r="GGD12" s="21" t="str">
        <f>IF(ISERROR(AVERAGE(Judge1:Judge5!GGD12))," ", AVERAGE(Judge1:Judge5!GGD12))</f>
        <v xml:space="preserve"> </v>
      </c>
      <c r="GGE12" s="21" t="str">
        <f>IF(ISERROR(AVERAGE(Judge1:Judge5!GGE12))," ", AVERAGE(Judge1:Judge5!GGE12))</f>
        <v xml:space="preserve"> </v>
      </c>
      <c r="GGF12" s="21" t="str">
        <f>IF(ISERROR(AVERAGE(Judge1:Judge5!GGF12))," ", AVERAGE(Judge1:Judge5!GGF12))</f>
        <v xml:space="preserve"> </v>
      </c>
      <c r="GGG12" s="21" t="str">
        <f>IF(ISERROR(AVERAGE(Judge1:Judge5!GGG12))," ", AVERAGE(Judge1:Judge5!GGG12))</f>
        <v xml:space="preserve"> </v>
      </c>
      <c r="GGH12" s="21" t="str">
        <f>IF(ISERROR(AVERAGE(Judge1:Judge5!GGH12))," ", AVERAGE(Judge1:Judge5!GGH12))</f>
        <v xml:space="preserve"> </v>
      </c>
      <c r="GGI12" s="21" t="str">
        <f>IF(ISERROR(AVERAGE(Judge1:Judge5!GGI12))," ", AVERAGE(Judge1:Judge5!GGI12))</f>
        <v xml:space="preserve"> </v>
      </c>
      <c r="GGJ12" s="21" t="str">
        <f>IF(ISERROR(AVERAGE(Judge1:Judge5!GGJ12))," ", AVERAGE(Judge1:Judge5!GGJ12))</f>
        <v xml:space="preserve"> </v>
      </c>
      <c r="GGK12" s="21" t="str">
        <f>IF(ISERROR(AVERAGE(Judge1:Judge5!GGK12))," ", AVERAGE(Judge1:Judge5!GGK12))</f>
        <v xml:space="preserve"> </v>
      </c>
      <c r="GGL12" s="21" t="str">
        <f>IF(ISERROR(AVERAGE(Judge1:Judge5!GGL12))," ", AVERAGE(Judge1:Judge5!GGL12))</f>
        <v xml:space="preserve"> </v>
      </c>
      <c r="GGM12" s="21" t="str">
        <f>IF(ISERROR(AVERAGE(Judge1:Judge5!GGM12))," ", AVERAGE(Judge1:Judge5!GGM12))</f>
        <v xml:space="preserve"> </v>
      </c>
      <c r="GGN12" s="21" t="str">
        <f>IF(ISERROR(AVERAGE(Judge1:Judge5!GGN12))," ", AVERAGE(Judge1:Judge5!GGN12))</f>
        <v xml:space="preserve"> </v>
      </c>
      <c r="GGO12" s="21" t="str">
        <f>IF(ISERROR(AVERAGE(Judge1:Judge5!GGO12))," ", AVERAGE(Judge1:Judge5!GGO12))</f>
        <v xml:space="preserve"> </v>
      </c>
      <c r="GGP12" s="21" t="str">
        <f>IF(ISERROR(AVERAGE(Judge1:Judge5!GGP12))," ", AVERAGE(Judge1:Judge5!GGP12))</f>
        <v xml:space="preserve"> </v>
      </c>
      <c r="GGQ12" s="21" t="str">
        <f>IF(ISERROR(AVERAGE(Judge1:Judge5!GGQ12))," ", AVERAGE(Judge1:Judge5!GGQ12))</f>
        <v xml:space="preserve"> </v>
      </c>
      <c r="GGR12" s="21" t="str">
        <f>IF(ISERROR(AVERAGE(Judge1:Judge5!GGR12))," ", AVERAGE(Judge1:Judge5!GGR12))</f>
        <v xml:space="preserve"> </v>
      </c>
      <c r="GGS12" s="21" t="str">
        <f>IF(ISERROR(AVERAGE(Judge1:Judge5!GGS12))," ", AVERAGE(Judge1:Judge5!GGS12))</f>
        <v xml:space="preserve"> </v>
      </c>
      <c r="GGT12" s="21" t="str">
        <f>IF(ISERROR(AVERAGE(Judge1:Judge5!GGT12))," ", AVERAGE(Judge1:Judge5!GGT12))</f>
        <v xml:space="preserve"> </v>
      </c>
      <c r="GGU12" s="21" t="str">
        <f>IF(ISERROR(AVERAGE(Judge1:Judge5!GGU12))," ", AVERAGE(Judge1:Judge5!GGU12))</f>
        <v xml:space="preserve"> </v>
      </c>
      <c r="GGV12" s="21" t="str">
        <f>IF(ISERROR(AVERAGE(Judge1:Judge5!GGV12))," ", AVERAGE(Judge1:Judge5!GGV12))</f>
        <v xml:space="preserve"> </v>
      </c>
      <c r="GGW12" s="21" t="str">
        <f>IF(ISERROR(AVERAGE(Judge1:Judge5!GGW12))," ", AVERAGE(Judge1:Judge5!GGW12))</f>
        <v xml:space="preserve"> </v>
      </c>
      <c r="GGX12" s="21" t="str">
        <f>IF(ISERROR(AVERAGE(Judge1:Judge5!GGX12))," ", AVERAGE(Judge1:Judge5!GGX12))</f>
        <v xml:space="preserve"> </v>
      </c>
      <c r="GGY12" s="21" t="str">
        <f>IF(ISERROR(AVERAGE(Judge1:Judge5!GGY12))," ", AVERAGE(Judge1:Judge5!GGY12))</f>
        <v xml:space="preserve"> </v>
      </c>
      <c r="GGZ12" s="21" t="str">
        <f>IF(ISERROR(AVERAGE(Judge1:Judge5!GGZ12))," ", AVERAGE(Judge1:Judge5!GGZ12))</f>
        <v xml:space="preserve"> </v>
      </c>
      <c r="GHA12" s="21" t="str">
        <f>IF(ISERROR(AVERAGE(Judge1:Judge5!GHA12))," ", AVERAGE(Judge1:Judge5!GHA12))</f>
        <v xml:space="preserve"> </v>
      </c>
      <c r="GHB12" s="21" t="str">
        <f>IF(ISERROR(AVERAGE(Judge1:Judge5!GHB12))," ", AVERAGE(Judge1:Judge5!GHB12))</f>
        <v xml:space="preserve"> </v>
      </c>
      <c r="GHC12" s="21" t="str">
        <f>IF(ISERROR(AVERAGE(Judge1:Judge5!GHC12))," ", AVERAGE(Judge1:Judge5!GHC12))</f>
        <v xml:space="preserve"> </v>
      </c>
      <c r="GHD12" s="21" t="str">
        <f>IF(ISERROR(AVERAGE(Judge1:Judge5!GHD12))," ", AVERAGE(Judge1:Judge5!GHD12))</f>
        <v xml:space="preserve"> </v>
      </c>
      <c r="GHE12" s="21" t="str">
        <f>IF(ISERROR(AVERAGE(Judge1:Judge5!GHE12))," ", AVERAGE(Judge1:Judge5!GHE12))</f>
        <v xml:space="preserve"> </v>
      </c>
      <c r="GHF12" s="21" t="str">
        <f>IF(ISERROR(AVERAGE(Judge1:Judge5!GHF12))," ", AVERAGE(Judge1:Judge5!GHF12))</f>
        <v xml:space="preserve"> </v>
      </c>
      <c r="GHG12" s="21" t="str">
        <f>IF(ISERROR(AVERAGE(Judge1:Judge5!GHG12))," ", AVERAGE(Judge1:Judge5!GHG12))</f>
        <v xml:space="preserve"> </v>
      </c>
      <c r="GHH12" s="21" t="str">
        <f>IF(ISERROR(AVERAGE(Judge1:Judge5!GHH12))," ", AVERAGE(Judge1:Judge5!GHH12))</f>
        <v xml:space="preserve"> </v>
      </c>
      <c r="GHI12" s="21" t="str">
        <f>IF(ISERROR(AVERAGE(Judge1:Judge5!GHI12))," ", AVERAGE(Judge1:Judge5!GHI12))</f>
        <v xml:space="preserve"> </v>
      </c>
      <c r="GHJ12" s="21" t="str">
        <f>IF(ISERROR(AVERAGE(Judge1:Judge5!GHJ12))," ", AVERAGE(Judge1:Judge5!GHJ12))</f>
        <v xml:space="preserve"> </v>
      </c>
      <c r="GHK12" s="21" t="str">
        <f>IF(ISERROR(AVERAGE(Judge1:Judge5!GHK12))," ", AVERAGE(Judge1:Judge5!GHK12))</f>
        <v xml:space="preserve"> </v>
      </c>
      <c r="GHL12" s="21" t="str">
        <f>IF(ISERROR(AVERAGE(Judge1:Judge5!GHL12))," ", AVERAGE(Judge1:Judge5!GHL12))</f>
        <v xml:space="preserve"> </v>
      </c>
      <c r="GHM12" s="21" t="str">
        <f>IF(ISERROR(AVERAGE(Judge1:Judge5!GHM12))," ", AVERAGE(Judge1:Judge5!GHM12))</f>
        <v xml:space="preserve"> </v>
      </c>
      <c r="GHN12" s="21" t="str">
        <f>IF(ISERROR(AVERAGE(Judge1:Judge5!GHN12))," ", AVERAGE(Judge1:Judge5!GHN12))</f>
        <v xml:space="preserve"> </v>
      </c>
      <c r="GHO12" s="21" t="str">
        <f>IF(ISERROR(AVERAGE(Judge1:Judge5!GHO12))," ", AVERAGE(Judge1:Judge5!GHO12))</f>
        <v xml:space="preserve"> </v>
      </c>
      <c r="GHP12" s="21" t="str">
        <f>IF(ISERROR(AVERAGE(Judge1:Judge5!GHP12))," ", AVERAGE(Judge1:Judge5!GHP12))</f>
        <v xml:space="preserve"> </v>
      </c>
      <c r="GHQ12" s="21" t="str">
        <f>IF(ISERROR(AVERAGE(Judge1:Judge5!GHQ12))," ", AVERAGE(Judge1:Judge5!GHQ12))</f>
        <v xml:space="preserve"> </v>
      </c>
      <c r="GHR12" s="21" t="str">
        <f>IF(ISERROR(AVERAGE(Judge1:Judge5!GHR12))," ", AVERAGE(Judge1:Judge5!GHR12))</f>
        <v xml:space="preserve"> </v>
      </c>
      <c r="GHS12" s="21" t="str">
        <f>IF(ISERROR(AVERAGE(Judge1:Judge5!GHS12))," ", AVERAGE(Judge1:Judge5!GHS12))</f>
        <v xml:space="preserve"> </v>
      </c>
      <c r="GHT12" s="21" t="str">
        <f>IF(ISERROR(AVERAGE(Judge1:Judge5!GHT12))," ", AVERAGE(Judge1:Judge5!GHT12))</f>
        <v xml:space="preserve"> </v>
      </c>
      <c r="GHU12" s="21" t="str">
        <f>IF(ISERROR(AVERAGE(Judge1:Judge5!GHU12))," ", AVERAGE(Judge1:Judge5!GHU12))</f>
        <v xml:space="preserve"> </v>
      </c>
      <c r="GHV12" s="21" t="str">
        <f>IF(ISERROR(AVERAGE(Judge1:Judge5!GHV12))," ", AVERAGE(Judge1:Judge5!GHV12))</f>
        <v xml:space="preserve"> </v>
      </c>
      <c r="GHW12" s="21" t="str">
        <f>IF(ISERROR(AVERAGE(Judge1:Judge5!GHW12))," ", AVERAGE(Judge1:Judge5!GHW12))</f>
        <v xml:space="preserve"> </v>
      </c>
      <c r="GHX12" s="21" t="str">
        <f>IF(ISERROR(AVERAGE(Judge1:Judge5!GHX12))," ", AVERAGE(Judge1:Judge5!GHX12))</f>
        <v xml:space="preserve"> </v>
      </c>
      <c r="GHY12" s="21" t="str">
        <f>IF(ISERROR(AVERAGE(Judge1:Judge5!GHY12))," ", AVERAGE(Judge1:Judge5!GHY12))</f>
        <v xml:space="preserve"> </v>
      </c>
      <c r="GHZ12" s="21" t="str">
        <f>IF(ISERROR(AVERAGE(Judge1:Judge5!GHZ12))," ", AVERAGE(Judge1:Judge5!GHZ12))</f>
        <v xml:space="preserve"> </v>
      </c>
      <c r="GIA12" s="21" t="str">
        <f>IF(ISERROR(AVERAGE(Judge1:Judge5!GIA12))," ", AVERAGE(Judge1:Judge5!GIA12))</f>
        <v xml:space="preserve"> </v>
      </c>
      <c r="GIB12" s="21" t="str">
        <f>IF(ISERROR(AVERAGE(Judge1:Judge5!GIB12))," ", AVERAGE(Judge1:Judge5!GIB12))</f>
        <v xml:space="preserve"> </v>
      </c>
      <c r="GIC12" s="21" t="str">
        <f>IF(ISERROR(AVERAGE(Judge1:Judge5!GIC12))," ", AVERAGE(Judge1:Judge5!GIC12))</f>
        <v xml:space="preserve"> </v>
      </c>
      <c r="GID12" s="21" t="str">
        <f>IF(ISERROR(AVERAGE(Judge1:Judge5!GID12))," ", AVERAGE(Judge1:Judge5!GID12))</f>
        <v xml:space="preserve"> </v>
      </c>
      <c r="GIE12" s="21" t="str">
        <f>IF(ISERROR(AVERAGE(Judge1:Judge5!GIE12))," ", AVERAGE(Judge1:Judge5!GIE12))</f>
        <v xml:space="preserve"> </v>
      </c>
      <c r="GIF12" s="21" t="str">
        <f>IF(ISERROR(AVERAGE(Judge1:Judge5!GIF12))," ", AVERAGE(Judge1:Judge5!GIF12))</f>
        <v xml:space="preserve"> </v>
      </c>
      <c r="GIG12" s="21" t="str">
        <f>IF(ISERROR(AVERAGE(Judge1:Judge5!GIG12))," ", AVERAGE(Judge1:Judge5!GIG12))</f>
        <v xml:space="preserve"> </v>
      </c>
      <c r="GIH12" s="21" t="str">
        <f>IF(ISERROR(AVERAGE(Judge1:Judge5!GIH12))," ", AVERAGE(Judge1:Judge5!GIH12))</f>
        <v xml:space="preserve"> </v>
      </c>
      <c r="GII12" s="21" t="str">
        <f>IF(ISERROR(AVERAGE(Judge1:Judge5!GII12))," ", AVERAGE(Judge1:Judge5!GII12))</f>
        <v xml:space="preserve"> </v>
      </c>
      <c r="GIJ12" s="21" t="str">
        <f>IF(ISERROR(AVERAGE(Judge1:Judge5!GIJ12))," ", AVERAGE(Judge1:Judge5!GIJ12))</f>
        <v xml:space="preserve"> </v>
      </c>
      <c r="GIK12" s="21" t="str">
        <f>IF(ISERROR(AVERAGE(Judge1:Judge5!GIK12))," ", AVERAGE(Judge1:Judge5!GIK12))</f>
        <v xml:space="preserve"> </v>
      </c>
      <c r="GIL12" s="21" t="str">
        <f>IF(ISERROR(AVERAGE(Judge1:Judge5!GIL12))," ", AVERAGE(Judge1:Judge5!GIL12))</f>
        <v xml:space="preserve"> </v>
      </c>
      <c r="GIM12" s="21" t="str">
        <f>IF(ISERROR(AVERAGE(Judge1:Judge5!GIM12))," ", AVERAGE(Judge1:Judge5!GIM12))</f>
        <v xml:space="preserve"> </v>
      </c>
      <c r="GIN12" s="21" t="str">
        <f>IF(ISERROR(AVERAGE(Judge1:Judge5!GIN12))," ", AVERAGE(Judge1:Judge5!GIN12))</f>
        <v xml:space="preserve"> </v>
      </c>
      <c r="GIO12" s="21" t="str">
        <f>IF(ISERROR(AVERAGE(Judge1:Judge5!GIO12))," ", AVERAGE(Judge1:Judge5!GIO12))</f>
        <v xml:space="preserve"> </v>
      </c>
      <c r="GIP12" s="21" t="str">
        <f>IF(ISERROR(AVERAGE(Judge1:Judge5!GIP12))," ", AVERAGE(Judge1:Judge5!GIP12))</f>
        <v xml:space="preserve"> </v>
      </c>
      <c r="GIQ12" s="21" t="str">
        <f>IF(ISERROR(AVERAGE(Judge1:Judge5!GIQ12))," ", AVERAGE(Judge1:Judge5!GIQ12))</f>
        <v xml:space="preserve"> </v>
      </c>
      <c r="GIR12" s="21" t="str">
        <f>IF(ISERROR(AVERAGE(Judge1:Judge5!GIR12))," ", AVERAGE(Judge1:Judge5!GIR12))</f>
        <v xml:space="preserve"> </v>
      </c>
      <c r="GIS12" s="21" t="str">
        <f>IF(ISERROR(AVERAGE(Judge1:Judge5!GIS12))," ", AVERAGE(Judge1:Judge5!GIS12))</f>
        <v xml:space="preserve"> </v>
      </c>
      <c r="GIT12" s="21" t="str">
        <f>IF(ISERROR(AVERAGE(Judge1:Judge5!GIT12))," ", AVERAGE(Judge1:Judge5!GIT12))</f>
        <v xml:space="preserve"> </v>
      </c>
      <c r="GIU12" s="21" t="str">
        <f>IF(ISERROR(AVERAGE(Judge1:Judge5!GIU12))," ", AVERAGE(Judge1:Judge5!GIU12))</f>
        <v xml:space="preserve"> </v>
      </c>
      <c r="GIV12" s="21" t="str">
        <f>IF(ISERROR(AVERAGE(Judge1:Judge5!GIV12))," ", AVERAGE(Judge1:Judge5!GIV12))</f>
        <v xml:space="preserve"> </v>
      </c>
      <c r="GIW12" s="21" t="str">
        <f>IF(ISERROR(AVERAGE(Judge1:Judge5!GIW12))," ", AVERAGE(Judge1:Judge5!GIW12))</f>
        <v xml:space="preserve"> </v>
      </c>
      <c r="GIX12" s="21" t="str">
        <f>IF(ISERROR(AVERAGE(Judge1:Judge5!GIX12))," ", AVERAGE(Judge1:Judge5!GIX12))</f>
        <v xml:space="preserve"> </v>
      </c>
      <c r="GIY12" s="21" t="str">
        <f>IF(ISERROR(AVERAGE(Judge1:Judge5!GIY12))," ", AVERAGE(Judge1:Judge5!GIY12))</f>
        <v xml:space="preserve"> </v>
      </c>
      <c r="GIZ12" s="21" t="str">
        <f>IF(ISERROR(AVERAGE(Judge1:Judge5!GIZ12))," ", AVERAGE(Judge1:Judge5!GIZ12))</f>
        <v xml:space="preserve"> </v>
      </c>
      <c r="GJA12" s="21" t="str">
        <f>IF(ISERROR(AVERAGE(Judge1:Judge5!GJA12))," ", AVERAGE(Judge1:Judge5!GJA12))</f>
        <v xml:space="preserve"> </v>
      </c>
      <c r="GJB12" s="21" t="str">
        <f>IF(ISERROR(AVERAGE(Judge1:Judge5!GJB12))," ", AVERAGE(Judge1:Judge5!GJB12))</f>
        <v xml:space="preserve"> </v>
      </c>
      <c r="GJC12" s="21" t="str">
        <f>IF(ISERROR(AVERAGE(Judge1:Judge5!GJC12))," ", AVERAGE(Judge1:Judge5!GJC12))</f>
        <v xml:space="preserve"> </v>
      </c>
      <c r="GJD12" s="21" t="str">
        <f>IF(ISERROR(AVERAGE(Judge1:Judge5!GJD12))," ", AVERAGE(Judge1:Judge5!GJD12))</f>
        <v xml:space="preserve"> </v>
      </c>
      <c r="GJE12" s="21" t="str">
        <f>IF(ISERROR(AVERAGE(Judge1:Judge5!GJE12))," ", AVERAGE(Judge1:Judge5!GJE12))</f>
        <v xml:space="preserve"> </v>
      </c>
      <c r="GJF12" s="21" t="str">
        <f>IF(ISERROR(AVERAGE(Judge1:Judge5!GJF12))," ", AVERAGE(Judge1:Judge5!GJF12))</f>
        <v xml:space="preserve"> </v>
      </c>
      <c r="GJG12" s="21" t="str">
        <f>IF(ISERROR(AVERAGE(Judge1:Judge5!GJG12))," ", AVERAGE(Judge1:Judge5!GJG12))</f>
        <v xml:space="preserve"> </v>
      </c>
      <c r="GJH12" s="21" t="str">
        <f>IF(ISERROR(AVERAGE(Judge1:Judge5!GJH12))," ", AVERAGE(Judge1:Judge5!GJH12))</f>
        <v xml:space="preserve"> </v>
      </c>
      <c r="GJI12" s="21" t="str">
        <f>IF(ISERROR(AVERAGE(Judge1:Judge5!GJI12))," ", AVERAGE(Judge1:Judge5!GJI12))</f>
        <v xml:space="preserve"> </v>
      </c>
      <c r="GJJ12" s="21" t="str">
        <f>IF(ISERROR(AVERAGE(Judge1:Judge5!GJJ12))," ", AVERAGE(Judge1:Judge5!GJJ12))</f>
        <v xml:space="preserve"> </v>
      </c>
      <c r="GJK12" s="21" t="str">
        <f>IF(ISERROR(AVERAGE(Judge1:Judge5!GJK12))," ", AVERAGE(Judge1:Judge5!GJK12))</f>
        <v xml:space="preserve"> </v>
      </c>
      <c r="GJL12" s="21" t="str">
        <f>IF(ISERROR(AVERAGE(Judge1:Judge5!GJL12))," ", AVERAGE(Judge1:Judge5!GJL12))</f>
        <v xml:space="preserve"> </v>
      </c>
      <c r="GJM12" s="21" t="str">
        <f>IF(ISERROR(AVERAGE(Judge1:Judge5!GJM12))," ", AVERAGE(Judge1:Judge5!GJM12))</f>
        <v xml:space="preserve"> </v>
      </c>
      <c r="GJN12" s="21" t="str">
        <f>IF(ISERROR(AVERAGE(Judge1:Judge5!GJN12))," ", AVERAGE(Judge1:Judge5!GJN12))</f>
        <v xml:space="preserve"> </v>
      </c>
      <c r="GJO12" s="21" t="str">
        <f>IF(ISERROR(AVERAGE(Judge1:Judge5!GJO12))," ", AVERAGE(Judge1:Judge5!GJO12))</f>
        <v xml:space="preserve"> </v>
      </c>
      <c r="GJP12" s="21" t="str">
        <f>IF(ISERROR(AVERAGE(Judge1:Judge5!GJP12))," ", AVERAGE(Judge1:Judge5!GJP12))</f>
        <v xml:space="preserve"> </v>
      </c>
      <c r="GJQ12" s="21" t="str">
        <f>IF(ISERROR(AVERAGE(Judge1:Judge5!GJQ12))," ", AVERAGE(Judge1:Judge5!GJQ12))</f>
        <v xml:space="preserve"> </v>
      </c>
      <c r="GJR12" s="21" t="str">
        <f>IF(ISERROR(AVERAGE(Judge1:Judge5!GJR12))," ", AVERAGE(Judge1:Judge5!GJR12))</f>
        <v xml:space="preserve"> </v>
      </c>
      <c r="GJS12" s="21" t="str">
        <f>IF(ISERROR(AVERAGE(Judge1:Judge5!GJS12))," ", AVERAGE(Judge1:Judge5!GJS12))</f>
        <v xml:space="preserve"> </v>
      </c>
      <c r="GJT12" s="21" t="str">
        <f>IF(ISERROR(AVERAGE(Judge1:Judge5!GJT12))," ", AVERAGE(Judge1:Judge5!GJT12))</f>
        <v xml:space="preserve"> </v>
      </c>
      <c r="GJU12" s="21" t="str">
        <f>IF(ISERROR(AVERAGE(Judge1:Judge5!GJU12))," ", AVERAGE(Judge1:Judge5!GJU12))</f>
        <v xml:space="preserve"> </v>
      </c>
      <c r="GJV12" s="21" t="str">
        <f>IF(ISERROR(AVERAGE(Judge1:Judge5!GJV12))," ", AVERAGE(Judge1:Judge5!GJV12))</f>
        <v xml:space="preserve"> </v>
      </c>
      <c r="GJW12" s="21" t="str">
        <f>IF(ISERROR(AVERAGE(Judge1:Judge5!GJW12))," ", AVERAGE(Judge1:Judge5!GJW12))</f>
        <v xml:space="preserve"> </v>
      </c>
      <c r="GJX12" s="21" t="str">
        <f>IF(ISERROR(AVERAGE(Judge1:Judge5!GJX12))," ", AVERAGE(Judge1:Judge5!GJX12))</f>
        <v xml:space="preserve"> </v>
      </c>
      <c r="GJY12" s="21" t="str">
        <f>IF(ISERROR(AVERAGE(Judge1:Judge5!GJY12))," ", AVERAGE(Judge1:Judge5!GJY12))</f>
        <v xml:space="preserve"> </v>
      </c>
      <c r="GJZ12" s="21" t="str">
        <f>IF(ISERROR(AVERAGE(Judge1:Judge5!GJZ12))," ", AVERAGE(Judge1:Judge5!GJZ12))</f>
        <v xml:space="preserve"> </v>
      </c>
      <c r="GKA12" s="21" t="str">
        <f>IF(ISERROR(AVERAGE(Judge1:Judge5!GKA12))," ", AVERAGE(Judge1:Judge5!GKA12))</f>
        <v xml:space="preserve"> </v>
      </c>
      <c r="GKB12" s="21" t="str">
        <f>IF(ISERROR(AVERAGE(Judge1:Judge5!GKB12))," ", AVERAGE(Judge1:Judge5!GKB12))</f>
        <v xml:space="preserve"> </v>
      </c>
      <c r="GKC12" s="21" t="str">
        <f>IF(ISERROR(AVERAGE(Judge1:Judge5!GKC12))," ", AVERAGE(Judge1:Judge5!GKC12))</f>
        <v xml:space="preserve"> </v>
      </c>
      <c r="GKD12" s="21" t="str">
        <f>IF(ISERROR(AVERAGE(Judge1:Judge5!GKD12))," ", AVERAGE(Judge1:Judge5!GKD12))</f>
        <v xml:space="preserve"> </v>
      </c>
      <c r="GKE12" s="21" t="str">
        <f>IF(ISERROR(AVERAGE(Judge1:Judge5!GKE12))," ", AVERAGE(Judge1:Judge5!GKE12))</f>
        <v xml:space="preserve"> </v>
      </c>
      <c r="GKF12" s="21" t="str">
        <f>IF(ISERROR(AVERAGE(Judge1:Judge5!GKF12))," ", AVERAGE(Judge1:Judge5!GKF12))</f>
        <v xml:space="preserve"> </v>
      </c>
      <c r="GKG12" s="21" t="str">
        <f>IF(ISERROR(AVERAGE(Judge1:Judge5!GKG12))," ", AVERAGE(Judge1:Judge5!GKG12))</f>
        <v xml:space="preserve"> </v>
      </c>
      <c r="GKH12" s="21" t="str">
        <f>IF(ISERROR(AVERAGE(Judge1:Judge5!GKH12))," ", AVERAGE(Judge1:Judge5!GKH12))</f>
        <v xml:space="preserve"> </v>
      </c>
      <c r="GKI12" s="21" t="str">
        <f>IF(ISERROR(AVERAGE(Judge1:Judge5!GKI12))," ", AVERAGE(Judge1:Judge5!GKI12))</f>
        <v xml:space="preserve"> </v>
      </c>
      <c r="GKJ12" s="21" t="str">
        <f>IF(ISERROR(AVERAGE(Judge1:Judge5!GKJ12))," ", AVERAGE(Judge1:Judge5!GKJ12))</f>
        <v xml:space="preserve"> </v>
      </c>
      <c r="GKK12" s="21" t="str">
        <f>IF(ISERROR(AVERAGE(Judge1:Judge5!GKK12))," ", AVERAGE(Judge1:Judge5!GKK12))</f>
        <v xml:space="preserve"> </v>
      </c>
      <c r="GKL12" s="21" t="str">
        <f>IF(ISERROR(AVERAGE(Judge1:Judge5!GKL12))," ", AVERAGE(Judge1:Judge5!GKL12))</f>
        <v xml:space="preserve"> </v>
      </c>
      <c r="GKM12" s="21" t="str">
        <f>IF(ISERROR(AVERAGE(Judge1:Judge5!GKM12))," ", AVERAGE(Judge1:Judge5!GKM12))</f>
        <v xml:space="preserve"> </v>
      </c>
      <c r="GKN12" s="21" t="str">
        <f>IF(ISERROR(AVERAGE(Judge1:Judge5!GKN12))," ", AVERAGE(Judge1:Judge5!GKN12))</f>
        <v xml:space="preserve"> </v>
      </c>
      <c r="GKO12" s="21" t="str">
        <f>IF(ISERROR(AVERAGE(Judge1:Judge5!GKO12))," ", AVERAGE(Judge1:Judge5!GKO12))</f>
        <v xml:space="preserve"> </v>
      </c>
      <c r="GKP12" s="21" t="str">
        <f>IF(ISERROR(AVERAGE(Judge1:Judge5!GKP12))," ", AVERAGE(Judge1:Judge5!GKP12))</f>
        <v xml:space="preserve"> </v>
      </c>
      <c r="GKQ12" s="21" t="str">
        <f>IF(ISERROR(AVERAGE(Judge1:Judge5!GKQ12))," ", AVERAGE(Judge1:Judge5!GKQ12))</f>
        <v xml:space="preserve"> </v>
      </c>
      <c r="GKR12" s="21" t="str">
        <f>IF(ISERROR(AVERAGE(Judge1:Judge5!GKR12))," ", AVERAGE(Judge1:Judge5!GKR12))</f>
        <v xml:space="preserve"> </v>
      </c>
      <c r="GKS12" s="21" t="str">
        <f>IF(ISERROR(AVERAGE(Judge1:Judge5!GKS12))," ", AVERAGE(Judge1:Judge5!GKS12))</f>
        <v xml:space="preserve"> </v>
      </c>
      <c r="GKT12" s="21" t="str">
        <f>IF(ISERROR(AVERAGE(Judge1:Judge5!GKT12))," ", AVERAGE(Judge1:Judge5!GKT12))</f>
        <v xml:space="preserve"> </v>
      </c>
      <c r="GKU12" s="21" t="str">
        <f>IF(ISERROR(AVERAGE(Judge1:Judge5!GKU12))," ", AVERAGE(Judge1:Judge5!GKU12))</f>
        <v xml:space="preserve"> </v>
      </c>
      <c r="GKV12" s="21" t="str">
        <f>IF(ISERROR(AVERAGE(Judge1:Judge5!GKV12))," ", AVERAGE(Judge1:Judge5!GKV12))</f>
        <v xml:space="preserve"> </v>
      </c>
      <c r="GKW12" s="21" t="str">
        <f>IF(ISERROR(AVERAGE(Judge1:Judge5!GKW12))," ", AVERAGE(Judge1:Judge5!GKW12))</f>
        <v xml:space="preserve"> </v>
      </c>
      <c r="GKX12" s="21" t="str">
        <f>IF(ISERROR(AVERAGE(Judge1:Judge5!GKX12))," ", AVERAGE(Judge1:Judge5!GKX12))</f>
        <v xml:space="preserve"> </v>
      </c>
      <c r="GKY12" s="21" t="str">
        <f>IF(ISERROR(AVERAGE(Judge1:Judge5!GKY12))," ", AVERAGE(Judge1:Judge5!GKY12))</f>
        <v xml:space="preserve"> </v>
      </c>
      <c r="GKZ12" s="21" t="str">
        <f>IF(ISERROR(AVERAGE(Judge1:Judge5!GKZ12))," ", AVERAGE(Judge1:Judge5!GKZ12))</f>
        <v xml:space="preserve"> </v>
      </c>
      <c r="GLA12" s="21" t="str">
        <f>IF(ISERROR(AVERAGE(Judge1:Judge5!GLA12))," ", AVERAGE(Judge1:Judge5!GLA12))</f>
        <v xml:space="preserve"> </v>
      </c>
      <c r="GLB12" s="21" t="str">
        <f>IF(ISERROR(AVERAGE(Judge1:Judge5!GLB12))," ", AVERAGE(Judge1:Judge5!GLB12))</f>
        <v xml:space="preserve"> </v>
      </c>
      <c r="GLC12" s="21" t="str">
        <f>IF(ISERROR(AVERAGE(Judge1:Judge5!GLC12))," ", AVERAGE(Judge1:Judge5!GLC12))</f>
        <v xml:space="preserve"> </v>
      </c>
      <c r="GLD12" s="21" t="str">
        <f>IF(ISERROR(AVERAGE(Judge1:Judge5!GLD12))," ", AVERAGE(Judge1:Judge5!GLD12))</f>
        <v xml:space="preserve"> </v>
      </c>
      <c r="GLE12" s="21" t="str">
        <f>IF(ISERROR(AVERAGE(Judge1:Judge5!GLE12))," ", AVERAGE(Judge1:Judge5!GLE12))</f>
        <v xml:space="preserve"> </v>
      </c>
      <c r="GLF12" s="21" t="str">
        <f>IF(ISERROR(AVERAGE(Judge1:Judge5!GLF12))," ", AVERAGE(Judge1:Judge5!GLF12))</f>
        <v xml:space="preserve"> </v>
      </c>
      <c r="GLG12" s="21" t="str">
        <f>IF(ISERROR(AVERAGE(Judge1:Judge5!GLG12))," ", AVERAGE(Judge1:Judge5!GLG12))</f>
        <v xml:space="preserve"> </v>
      </c>
      <c r="GLH12" s="21" t="str">
        <f>IF(ISERROR(AVERAGE(Judge1:Judge5!GLH12))," ", AVERAGE(Judge1:Judge5!GLH12))</f>
        <v xml:space="preserve"> </v>
      </c>
      <c r="GLI12" s="21" t="str">
        <f>IF(ISERROR(AVERAGE(Judge1:Judge5!GLI12))," ", AVERAGE(Judge1:Judge5!GLI12))</f>
        <v xml:space="preserve"> </v>
      </c>
      <c r="GLJ12" s="21" t="str">
        <f>IF(ISERROR(AVERAGE(Judge1:Judge5!GLJ12))," ", AVERAGE(Judge1:Judge5!GLJ12))</f>
        <v xml:space="preserve"> </v>
      </c>
      <c r="GLK12" s="21" t="str">
        <f>IF(ISERROR(AVERAGE(Judge1:Judge5!GLK12))," ", AVERAGE(Judge1:Judge5!GLK12))</f>
        <v xml:space="preserve"> </v>
      </c>
      <c r="GLL12" s="21" t="str">
        <f>IF(ISERROR(AVERAGE(Judge1:Judge5!GLL12))," ", AVERAGE(Judge1:Judge5!GLL12))</f>
        <v xml:space="preserve"> </v>
      </c>
      <c r="GLM12" s="21" t="str">
        <f>IF(ISERROR(AVERAGE(Judge1:Judge5!GLM12))," ", AVERAGE(Judge1:Judge5!GLM12))</f>
        <v xml:space="preserve"> </v>
      </c>
      <c r="GLN12" s="21" t="str">
        <f>IF(ISERROR(AVERAGE(Judge1:Judge5!GLN12))," ", AVERAGE(Judge1:Judge5!GLN12))</f>
        <v xml:space="preserve"> </v>
      </c>
      <c r="GLO12" s="21" t="str">
        <f>IF(ISERROR(AVERAGE(Judge1:Judge5!GLO12))," ", AVERAGE(Judge1:Judge5!GLO12))</f>
        <v xml:space="preserve"> </v>
      </c>
      <c r="GLP12" s="21" t="str">
        <f>IF(ISERROR(AVERAGE(Judge1:Judge5!GLP12))," ", AVERAGE(Judge1:Judge5!GLP12))</f>
        <v xml:space="preserve"> </v>
      </c>
      <c r="GLQ12" s="21" t="str">
        <f>IF(ISERROR(AVERAGE(Judge1:Judge5!GLQ12))," ", AVERAGE(Judge1:Judge5!GLQ12))</f>
        <v xml:space="preserve"> </v>
      </c>
      <c r="GLR12" s="21" t="str">
        <f>IF(ISERROR(AVERAGE(Judge1:Judge5!GLR12))," ", AVERAGE(Judge1:Judge5!GLR12))</f>
        <v xml:space="preserve"> </v>
      </c>
      <c r="GLS12" s="21" t="str">
        <f>IF(ISERROR(AVERAGE(Judge1:Judge5!GLS12))," ", AVERAGE(Judge1:Judge5!GLS12))</f>
        <v xml:space="preserve"> </v>
      </c>
      <c r="GLT12" s="21" t="str">
        <f>IF(ISERROR(AVERAGE(Judge1:Judge5!GLT12))," ", AVERAGE(Judge1:Judge5!GLT12))</f>
        <v xml:space="preserve"> </v>
      </c>
      <c r="GLU12" s="21" t="str">
        <f>IF(ISERROR(AVERAGE(Judge1:Judge5!GLU12))," ", AVERAGE(Judge1:Judge5!GLU12))</f>
        <v xml:space="preserve"> </v>
      </c>
      <c r="GLV12" s="21" t="str">
        <f>IF(ISERROR(AVERAGE(Judge1:Judge5!GLV12))," ", AVERAGE(Judge1:Judge5!GLV12))</f>
        <v xml:space="preserve"> </v>
      </c>
      <c r="GLW12" s="21" t="str">
        <f>IF(ISERROR(AVERAGE(Judge1:Judge5!GLW12))," ", AVERAGE(Judge1:Judge5!GLW12))</f>
        <v xml:space="preserve"> </v>
      </c>
      <c r="GLX12" s="21" t="str">
        <f>IF(ISERROR(AVERAGE(Judge1:Judge5!GLX12))," ", AVERAGE(Judge1:Judge5!GLX12))</f>
        <v xml:space="preserve"> </v>
      </c>
      <c r="GLY12" s="21" t="str">
        <f>IF(ISERROR(AVERAGE(Judge1:Judge5!GLY12))," ", AVERAGE(Judge1:Judge5!GLY12))</f>
        <v xml:space="preserve"> </v>
      </c>
      <c r="GLZ12" s="21" t="str">
        <f>IF(ISERROR(AVERAGE(Judge1:Judge5!GLZ12))," ", AVERAGE(Judge1:Judge5!GLZ12))</f>
        <v xml:space="preserve"> </v>
      </c>
      <c r="GMA12" s="21" t="str">
        <f>IF(ISERROR(AVERAGE(Judge1:Judge5!GMA12))," ", AVERAGE(Judge1:Judge5!GMA12))</f>
        <v xml:space="preserve"> </v>
      </c>
      <c r="GMB12" s="21" t="str">
        <f>IF(ISERROR(AVERAGE(Judge1:Judge5!GMB12))," ", AVERAGE(Judge1:Judge5!GMB12))</f>
        <v xml:space="preserve"> </v>
      </c>
      <c r="GMC12" s="21" t="str">
        <f>IF(ISERROR(AVERAGE(Judge1:Judge5!GMC12))," ", AVERAGE(Judge1:Judge5!GMC12))</f>
        <v xml:space="preserve"> </v>
      </c>
      <c r="GMD12" s="21" t="str">
        <f>IF(ISERROR(AVERAGE(Judge1:Judge5!GMD12))," ", AVERAGE(Judge1:Judge5!GMD12))</f>
        <v xml:space="preserve"> </v>
      </c>
      <c r="GME12" s="21" t="str">
        <f>IF(ISERROR(AVERAGE(Judge1:Judge5!GME12))," ", AVERAGE(Judge1:Judge5!GME12))</f>
        <v xml:space="preserve"> </v>
      </c>
      <c r="GMF12" s="21" t="str">
        <f>IF(ISERROR(AVERAGE(Judge1:Judge5!GMF12))," ", AVERAGE(Judge1:Judge5!GMF12))</f>
        <v xml:space="preserve"> </v>
      </c>
      <c r="GMG12" s="21" t="str">
        <f>IF(ISERROR(AVERAGE(Judge1:Judge5!GMG12))," ", AVERAGE(Judge1:Judge5!GMG12))</f>
        <v xml:space="preserve"> </v>
      </c>
      <c r="GMH12" s="21" t="str">
        <f>IF(ISERROR(AVERAGE(Judge1:Judge5!GMH12))," ", AVERAGE(Judge1:Judge5!GMH12))</f>
        <v xml:space="preserve"> </v>
      </c>
      <c r="GMI12" s="21" t="str">
        <f>IF(ISERROR(AVERAGE(Judge1:Judge5!GMI12))," ", AVERAGE(Judge1:Judge5!GMI12))</f>
        <v xml:space="preserve"> </v>
      </c>
      <c r="GMJ12" s="21" t="str">
        <f>IF(ISERROR(AVERAGE(Judge1:Judge5!GMJ12))," ", AVERAGE(Judge1:Judge5!GMJ12))</f>
        <v xml:space="preserve"> </v>
      </c>
      <c r="GMK12" s="21" t="str">
        <f>IF(ISERROR(AVERAGE(Judge1:Judge5!GMK12))," ", AVERAGE(Judge1:Judge5!GMK12))</f>
        <v xml:space="preserve"> </v>
      </c>
      <c r="GML12" s="21" t="str">
        <f>IF(ISERROR(AVERAGE(Judge1:Judge5!GML12))," ", AVERAGE(Judge1:Judge5!GML12))</f>
        <v xml:space="preserve"> </v>
      </c>
      <c r="GMM12" s="21" t="str">
        <f>IF(ISERROR(AVERAGE(Judge1:Judge5!GMM12))," ", AVERAGE(Judge1:Judge5!GMM12))</f>
        <v xml:space="preserve"> </v>
      </c>
      <c r="GMN12" s="21" t="str">
        <f>IF(ISERROR(AVERAGE(Judge1:Judge5!GMN12))," ", AVERAGE(Judge1:Judge5!GMN12))</f>
        <v xml:space="preserve"> </v>
      </c>
      <c r="GMO12" s="21" t="str">
        <f>IF(ISERROR(AVERAGE(Judge1:Judge5!GMO12))," ", AVERAGE(Judge1:Judge5!GMO12))</f>
        <v xml:space="preserve"> </v>
      </c>
      <c r="GMP12" s="21" t="str">
        <f>IF(ISERROR(AVERAGE(Judge1:Judge5!GMP12))," ", AVERAGE(Judge1:Judge5!GMP12))</f>
        <v xml:space="preserve"> </v>
      </c>
      <c r="GMQ12" s="21" t="str">
        <f>IF(ISERROR(AVERAGE(Judge1:Judge5!GMQ12))," ", AVERAGE(Judge1:Judge5!GMQ12))</f>
        <v xml:space="preserve"> </v>
      </c>
      <c r="GMR12" s="21" t="str">
        <f>IF(ISERROR(AVERAGE(Judge1:Judge5!GMR12))," ", AVERAGE(Judge1:Judge5!GMR12))</f>
        <v xml:space="preserve"> </v>
      </c>
      <c r="GMS12" s="21" t="str">
        <f>IF(ISERROR(AVERAGE(Judge1:Judge5!GMS12))," ", AVERAGE(Judge1:Judge5!GMS12))</f>
        <v xml:space="preserve"> </v>
      </c>
      <c r="GMT12" s="21" t="str">
        <f>IF(ISERROR(AVERAGE(Judge1:Judge5!GMT12))," ", AVERAGE(Judge1:Judge5!GMT12))</f>
        <v xml:space="preserve"> </v>
      </c>
      <c r="GMU12" s="21" t="str">
        <f>IF(ISERROR(AVERAGE(Judge1:Judge5!GMU12))," ", AVERAGE(Judge1:Judge5!GMU12))</f>
        <v xml:space="preserve"> </v>
      </c>
      <c r="GMV12" s="21" t="str">
        <f>IF(ISERROR(AVERAGE(Judge1:Judge5!GMV12))," ", AVERAGE(Judge1:Judge5!GMV12))</f>
        <v xml:space="preserve"> </v>
      </c>
      <c r="GMW12" s="21" t="str">
        <f>IF(ISERROR(AVERAGE(Judge1:Judge5!GMW12))," ", AVERAGE(Judge1:Judge5!GMW12))</f>
        <v xml:space="preserve"> </v>
      </c>
      <c r="GMX12" s="21" t="str">
        <f>IF(ISERROR(AVERAGE(Judge1:Judge5!GMX12))," ", AVERAGE(Judge1:Judge5!GMX12))</f>
        <v xml:space="preserve"> </v>
      </c>
      <c r="GMY12" s="21" t="str">
        <f>IF(ISERROR(AVERAGE(Judge1:Judge5!GMY12))," ", AVERAGE(Judge1:Judge5!GMY12))</f>
        <v xml:space="preserve"> </v>
      </c>
      <c r="GMZ12" s="21" t="str">
        <f>IF(ISERROR(AVERAGE(Judge1:Judge5!GMZ12))," ", AVERAGE(Judge1:Judge5!GMZ12))</f>
        <v xml:space="preserve"> </v>
      </c>
      <c r="GNA12" s="21" t="str">
        <f>IF(ISERROR(AVERAGE(Judge1:Judge5!GNA12))," ", AVERAGE(Judge1:Judge5!GNA12))</f>
        <v xml:space="preserve"> </v>
      </c>
      <c r="GNB12" s="21" t="str">
        <f>IF(ISERROR(AVERAGE(Judge1:Judge5!GNB12))," ", AVERAGE(Judge1:Judge5!GNB12))</f>
        <v xml:space="preserve"> </v>
      </c>
      <c r="GNC12" s="21" t="str">
        <f>IF(ISERROR(AVERAGE(Judge1:Judge5!GNC12))," ", AVERAGE(Judge1:Judge5!GNC12))</f>
        <v xml:space="preserve"> </v>
      </c>
      <c r="GND12" s="21" t="str">
        <f>IF(ISERROR(AVERAGE(Judge1:Judge5!GND12))," ", AVERAGE(Judge1:Judge5!GND12))</f>
        <v xml:space="preserve"> </v>
      </c>
      <c r="GNE12" s="21" t="str">
        <f>IF(ISERROR(AVERAGE(Judge1:Judge5!GNE12))," ", AVERAGE(Judge1:Judge5!GNE12))</f>
        <v xml:space="preserve"> </v>
      </c>
      <c r="GNF12" s="21" t="str">
        <f>IF(ISERROR(AVERAGE(Judge1:Judge5!GNF12))," ", AVERAGE(Judge1:Judge5!GNF12))</f>
        <v xml:space="preserve"> </v>
      </c>
      <c r="GNG12" s="21" t="str">
        <f>IF(ISERROR(AVERAGE(Judge1:Judge5!GNG12))," ", AVERAGE(Judge1:Judge5!GNG12))</f>
        <v xml:space="preserve"> </v>
      </c>
      <c r="GNH12" s="21" t="str">
        <f>IF(ISERROR(AVERAGE(Judge1:Judge5!GNH12))," ", AVERAGE(Judge1:Judge5!GNH12))</f>
        <v xml:space="preserve"> </v>
      </c>
      <c r="GNI12" s="21" t="str">
        <f>IF(ISERROR(AVERAGE(Judge1:Judge5!GNI12))," ", AVERAGE(Judge1:Judge5!GNI12))</f>
        <v xml:space="preserve"> </v>
      </c>
      <c r="GNJ12" s="21" t="str">
        <f>IF(ISERROR(AVERAGE(Judge1:Judge5!GNJ12))," ", AVERAGE(Judge1:Judge5!GNJ12))</f>
        <v xml:space="preserve"> </v>
      </c>
      <c r="GNK12" s="21" t="str">
        <f>IF(ISERROR(AVERAGE(Judge1:Judge5!GNK12))," ", AVERAGE(Judge1:Judge5!GNK12))</f>
        <v xml:space="preserve"> </v>
      </c>
      <c r="GNL12" s="21" t="str">
        <f>IF(ISERROR(AVERAGE(Judge1:Judge5!GNL12))," ", AVERAGE(Judge1:Judge5!GNL12))</f>
        <v xml:space="preserve"> </v>
      </c>
      <c r="GNM12" s="21" t="str">
        <f>IF(ISERROR(AVERAGE(Judge1:Judge5!GNM12))," ", AVERAGE(Judge1:Judge5!GNM12))</f>
        <v xml:space="preserve"> </v>
      </c>
      <c r="GNN12" s="21" t="str">
        <f>IF(ISERROR(AVERAGE(Judge1:Judge5!GNN12))," ", AVERAGE(Judge1:Judge5!GNN12))</f>
        <v xml:space="preserve"> </v>
      </c>
      <c r="GNO12" s="21" t="str">
        <f>IF(ISERROR(AVERAGE(Judge1:Judge5!GNO12))," ", AVERAGE(Judge1:Judge5!GNO12))</f>
        <v xml:space="preserve"> </v>
      </c>
      <c r="GNP12" s="21" t="str">
        <f>IF(ISERROR(AVERAGE(Judge1:Judge5!GNP12))," ", AVERAGE(Judge1:Judge5!GNP12))</f>
        <v xml:space="preserve"> </v>
      </c>
      <c r="GNQ12" s="21" t="str">
        <f>IF(ISERROR(AVERAGE(Judge1:Judge5!GNQ12))," ", AVERAGE(Judge1:Judge5!GNQ12))</f>
        <v xml:space="preserve"> </v>
      </c>
      <c r="GNR12" s="21" t="str">
        <f>IF(ISERROR(AVERAGE(Judge1:Judge5!GNR12))," ", AVERAGE(Judge1:Judge5!GNR12))</f>
        <v xml:space="preserve"> </v>
      </c>
      <c r="GNS12" s="21" t="str">
        <f>IF(ISERROR(AVERAGE(Judge1:Judge5!GNS12))," ", AVERAGE(Judge1:Judge5!GNS12))</f>
        <v xml:space="preserve"> </v>
      </c>
      <c r="GNT12" s="21" t="str">
        <f>IF(ISERROR(AVERAGE(Judge1:Judge5!GNT12))," ", AVERAGE(Judge1:Judge5!GNT12))</f>
        <v xml:space="preserve"> </v>
      </c>
      <c r="GNU12" s="21" t="str">
        <f>IF(ISERROR(AVERAGE(Judge1:Judge5!GNU12))," ", AVERAGE(Judge1:Judge5!GNU12))</f>
        <v xml:space="preserve"> </v>
      </c>
      <c r="GNV12" s="21" t="str">
        <f>IF(ISERROR(AVERAGE(Judge1:Judge5!GNV12))," ", AVERAGE(Judge1:Judge5!GNV12))</f>
        <v xml:space="preserve"> </v>
      </c>
      <c r="GNW12" s="21" t="str">
        <f>IF(ISERROR(AVERAGE(Judge1:Judge5!GNW12))," ", AVERAGE(Judge1:Judge5!GNW12))</f>
        <v xml:space="preserve"> </v>
      </c>
      <c r="GNX12" s="21" t="str">
        <f>IF(ISERROR(AVERAGE(Judge1:Judge5!GNX12))," ", AVERAGE(Judge1:Judge5!GNX12))</f>
        <v xml:space="preserve"> </v>
      </c>
      <c r="GNY12" s="21" t="str">
        <f>IF(ISERROR(AVERAGE(Judge1:Judge5!GNY12))," ", AVERAGE(Judge1:Judge5!GNY12))</f>
        <v xml:space="preserve"> </v>
      </c>
      <c r="GNZ12" s="21" t="str">
        <f>IF(ISERROR(AVERAGE(Judge1:Judge5!GNZ12))," ", AVERAGE(Judge1:Judge5!GNZ12))</f>
        <v xml:space="preserve"> </v>
      </c>
      <c r="GOA12" s="21" t="str">
        <f>IF(ISERROR(AVERAGE(Judge1:Judge5!GOA12))," ", AVERAGE(Judge1:Judge5!GOA12))</f>
        <v xml:space="preserve"> </v>
      </c>
      <c r="GOB12" s="21" t="str">
        <f>IF(ISERROR(AVERAGE(Judge1:Judge5!GOB12))," ", AVERAGE(Judge1:Judge5!GOB12))</f>
        <v xml:space="preserve"> </v>
      </c>
      <c r="GOC12" s="21" t="str">
        <f>IF(ISERROR(AVERAGE(Judge1:Judge5!GOC12))," ", AVERAGE(Judge1:Judge5!GOC12))</f>
        <v xml:space="preserve"> </v>
      </c>
      <c r="GOD12" s="21" t="str">
        <f>IF(ISERROR(AVERAGE(Judge1:Judge5!GOD12))," ", AVERAGE(Judge1:Judge5!GOD12))</f>
        <v xml:space="preserve"> </v>
      </c>
      <c r="GOE12" s="21" t="str">
        <f>IF(ISERROR(AVERAGE(Judge1:Judge5!GOE12))," ", AVERAGE(Judge1:Judge5!GOE12))</f>
        <v xml:space="preserve"> </v>
      </c>
      <c r="GOF12" s="21" t="str">
        <f>IF(ISERROR(AVERAGE(Judge1:Judge5!GOF12))," ", AVERAGE(Judge1:Judge5!GOF12))</f>
        <v xml:space="preserve"> </v>
      </c>
      <c r="GOG12" s="21" t="str">
        <f>IF(ISERROR(AVERAGE(Judge1:Judge5!GOG12))," ", AVERAGE(Judge1:Judge5!GOG12))</f>
        <v xml:space="preserve"> </v>
      </c>
      <c r="GOH12" s="21" t="str">
        <f>IF(ISERROR(AVERAGE(Judge1:Judge5!GOH12))," ", AVERAGE(Judge1:Judge5!GOH12))</f>
        <v xml:space="preserve"> </v>
      </c>
      <c r="GOI12" s="21" t="str">
        <f>IF(ISERROR(AVERAGE(Judge1:Judge5!GOI12))," ", AVERAGE(Judge1:Judge5!GOI12))</f>
        <v xml:space="preserve"> </v>
      </c>
      <c r="GOJ12" s="21" t="str">
        <f>IF(ISERROR(AVERAGE(Judge1:Judge5!GOJ12))," ", AVERAGE(Judge1:Judge5!GOJ12))</f>
        <v xml:space="preserve"> </v>
      </c>
      <c r="GOK12" s="21" t="str">
        <f>IF(ISERROR(AVERAGE(Judge1:Judge5!GOK12))," ", AVERAGE(Judge1:Judge5!GOK12))</f>
        <v xml:space="preserve"> </v>
      </c>
      <c r="GOL12" s="21" t="str">
        <f>IF(ISERROR(AVERAGE(Judge1:Judge5!GOL12))," ", AVERAGE(Judge1:Judge5!GOL12))</f>
        <v xml:space="preserve"> </v>
      </c>
      <c r="GOM12" s="21" t="str">
        <f>IF(ISERROR(AVERAGE(Judge1:Judge5!GOM12))," ", AVERAGE(Judge1:Judge5!GOM12))</f>
        <v xml:space="preserve"> </v>
      </c>
      <c r="GON12" s="21" t="str">
        <f>IF(ISERROR(AVERAGE(Judge1:Judge5!GON12))," ", AVERAGE(Judge1:Judge5!GON12))</f>
        <v xml:space="preserve"> </v>
      </c>
      <c r="GOO12" s="21" t="str">
        <f>IF(ISERROR(AVERAGE(Judge1:Judge5!GOO12))," ", AVERAGE(Judge1:Judge5!GOO12))</f>
        <v xml:space="preserve"> </v>
      </c>
      <c r="GOP12" s="21" t="str">
        <f>IF(ISERROR(AVERAGE(Judge1:Judge5!GOP12))," ", AVERAGE(Judge1:Judge5!GOP12))</f>
        <v xml:space="preserve"> </v>
      </c>
      <c r="GOQ12" s="21" t="str">
        <f>IF(ISERROR(AVERAGE(Judge1:Judge5!GOQ12))," ", AVERAGE(Judge1:Judge5!GOQ12))</f>
        <v xml:space="preserve"> </v>
      </c>
      <c r="GOR12" s="21" t="str">
        <f>IF(ISERROR(AVERAGE(Judge1:Judge5!GOR12))," ", AVERAGE(Judge1:Judge5!GOR12))</f>
        <v xml:space="preserve"> </v>
      </c>
      <c r="GOS12" s="21" t="str">
        <f>IF(ISERROR(AVERAGE(Judge1:Judge5!GOS12))," ", AVERAGE(Judge1:Judge5!GOS12))</f>
        <v xml:space="preserve"> </v>
      </c>
      <c r="GOT12" s="21" t="str">
        <f>IF(ISERROR(AVERAGE(Judge1:Judge5!GOT12))," ", AVERAGE(Judge1:Judge5!GOT12))</f>
        <v xml:space="preserve"> </v>
      </c>
      <c r="GOU12" s="21" t="str">
        <f>IF(ISERROR(AVERAGE(Judge1:Judge5!GOU12))," ", AVERAGE(Judge1:Judge5!GOU12))</f>
        <v xml:space="preserve"> </v>
      </c>
      <c r="GOV12" s="21" t="str">
        <f>IF(ISERROR(AVERAGE(Judge1:Judge5!GOV12))," ", AVERAGE(Judge1:Judge5!GOV12))</f>
        <v xml:space="preserve"> </v>
      </c>
      <c r="GOW12" s="21" t="str">
        <f>IF(ISERROR(AVERAGE(Judge1:Judge5!GOW12))," ", AVERAGE(Judge1:Judge5!GOW12))</f>
        <v xml:space="preserve"> </v>
      </c>
      <c r="GOX12" s="21" t="str">
        <f>IF(ISERROR(AVERAGE(Judge1:Judge5!GOX12))," ", AVERAGE(Judge1:Judge5!GOX12))</f>
        <v xml:space="preserve"> </v>
      </c>
      <c r="GOY12" s="21" t="str">
        <f>IF(ISERROR(AVERAGE(Judge1:Judge5!GOY12))," ", AVERAGE(Judge1:Judge5!GOY12))</f>
        <v xml:space="preserve"> </v>
      </c>
      <c r="GOZ12" s="21" t="str">
        <f>IF(ISERROR(AVERAGE(Judge1:Judge5!GOZ12))," ", AVERAGE(Judge1:Judge5!GOZ12))</f>
        <v xml:space="preserve"> </v>
      </c>
      <c r="GPA12" s="21" t="str">
        <f>IF(ISERROR(AVERAGE(Judge1:Judge5!GPA12))," ", AVERAGE(Judge1:Judge5!GPA12))</f>
        <v xml:space="preserve"> </v>
      </c>
      <c r="GPB12" s="21" t="str">
        <f>IF(ISERROR(AVERAGE(Judge1:Judge5!GPB12))," ", AVERAGE(Judge1:Judge5!GPB12))</f>
        <v xml:space="preserve"> </v>
      </c>
      <c r="GPC12" s="21" t="str">
        <f>IF(ISERROR(AVERAGE(Judge1:Judge5!GPC12))," ", AVERAGE(Judge1:Judge5!GPC12))</f>
        <v xml:space="preserve"> </v>
      </c>
      <c r="GPD12" s="21" t="str">
        <f>IF(ISERROR(AVERAGE(Judge1:Judge5!GPD12))," ", AVERAGE(Judge1:Judge5!GPD12))</f>
        <v xml:space="preserve"> </v>
      </c>
      <c r="GPE12" s="21" t="str">
        <f>IF(ISERROR(AVERAGE(Judge1:Judge5!GPE12))," ", AVERAGE(Judge1:Judge5!GPE12))</f>
        <v xml:space="preserve"> </v>
      </c>
      <c r="GPF12" s="21" t="str">
        <f>IF(ISERROR(AVERAGE(Judge1:Judge5!GPF12))," ", AVERAGE(Judge1:Judge5!GPF12))</f>
        <v xml:space="preserve"> </v>
      </c>
      <c r="GPG12" s="21" t="str">
        <f>IF(ISERROR(AVERAGE(Judge1:Judge5!GPG12))," ", AVERAGE(Judge1:Judge5!GPG12))</f>
        <v xml:space="preserve"> </v>
      </c>
      <c r="GPH12" s="21" t="str">
        <f>IF(ISERROR(AVERAGE(Judge1:Judge5!GPH12))," ", AVERAGE(Judge1:Judge5!GPH12))</f>
        <v xml:space="preserve"> </v>
      </c>
      <c r="GPI12" s="21" t="str">
        <f>IF(ISERROR(AVERAGE(Judge1:Judge5!GPI12))," ", AVERAGE(Judge1:Judge5!GPI12))</f>
        <v xml:space="preserve"> </v>
      </c>
      <c r="GPJ12" s="21" t="str">
        <f>IF(ISERROR(AVERAGE(Judge1:Judge5!GPJ12))," ", AVERAGE(Judge1:Judge5!GPJ12))</f>
        <v xml:space="preserve"> </v>
      </c>
      <c r="GPK12" s="21" t="str">
        <f>IF(ISERROR(AVERAGE(Judge1:Judge5!GPK12))," ", AVERAGE(Judge1:Judge5!GPK12))</f>
        <v xml:space="preserve"> </v>
      </c>
      <c r="GPL12" s="21" t="str">
        <f>IF(ISERROR(AVERAGE(Judge1:Judge5!GPL12))," ", AVERAGE(Judge1:Judge5!GPL12))</f>
        <v xml:space="preserve"> </v>
      </c>
      <c r="GPM12" s="21" t="str">
        <f>IF(ISERROR(AVERAGE(Judge1:Judge5!GPM12))," ", AVERAGE(Judge1:Judge5!GPM12))</f>
        <v xml:space="preserve"> </v>
      </c>
      <c r="GPN12" s="21" t="str">
        <f>IF(ISERROR(AVERAGE(Judge1:Judge5!GPN12))," ", AVERAGE(Judge1:Judge5!GPN12))</f>
        <v xml:space="preserve"> </v>
      </c>
      <c r="GPO12" s="21" t="str">
        <f>IF(ISERROR(AVERAGE(Judge1:Judge5!GPO12))," ", AVERAGE(Judge1:Judge5!GPO12))</f>
        <v xml:space="preserve"> </v>
      </c>
      <c r="GPP12" s="21" t="str">
        <f>IF(ISERROR(AVERAGE(Judge1:Judge5!GPP12))," ", AVERAGE(Judge1:Judge5!GPP12))</f>
        <v xml:space="preserve"> </v>
      </c>
      <c r="GPQ12" s="21" t="str">
        <f>IF(ISERROR(AVERAGE(Judge1:Judge5!GPQ12))," ", AVERAGE(Judge1:Judge5!GPQ12))</f>
        <v xml:space="preserve"> </v>
      </c>
      <c r="GPR12" s="21" t="str">
        <f>IF(ISERROR(AVERAGE(Judge1:Judge5!GPR12))," ", AVERAGE(Judge1:Judge5!GPR12))</f>
        <v xml:space="preserve"> </v>
      </c>
      <c r="GPS12" s="21" t="str">
        <f>IF(ISERROR(AVERAGE(Judge1:Judge5!GPS12))," ", AVERAGE(Judge1:Judge5!GPS12))</f>
        <v xml:space="preserve"> </v>
      </c>
      <c r="GPT12" s="21" t="str">
        <f>IF(ISERROR(AVERAGE(Judge1:Judge5!GPT12))," ", AVERAGE(Judge1:Judge5!GPT12))</f>
        <v xml:space="preserve"> </v>
      </c>
      <c r="GPU12" s="21" t="str">
        <f>IF(ISERROR(AVERAGE(Judge1:Judge5!GPU12))," ", AVERAGE(Judge1:Judge5!GPU12))</f>
        <v xml:space="preserve"> </v>
      </c>
      <c r="GPV12" s="21" t="str">
        <f>IF(ISERROR(AVERAGE(Judge1:Judge5!GPV12))," ", AVERAGE(Judge1:Judge5!GPV12))</f>
        <v xml:space="preserve"> </v>
      </c>
      <c r="GPW12" s="21" t="str">
        <f>IF(ISERROR(AVERAGE(Judge1:Judge5!GPW12))," ", AVERAGE(Judge1:Judge5!GPW12))</f>
        <v xml:space="preserve"> </v>
      </c>
      <c r="GPX12" s="21" t="str">
        <f>IF(ISERROR(AVERAGE(Judge1:Judge5!GPX12))," ", AVERAGE(Judge1:Judge5!GPX12))</f>
        <v xml:space="preserve"> </v>
      </c>
      <c r="GPY12" s="21" t="str">
        <f>IF(ISERROR(AVERAGE(Judge1:Judge5!GPY12))," ", AVERAGE(Judge1:Judge5!GPY12))</f>
        <v xml:space="preserve"> </v>
      </c>
      <c r="GPZ12" s="21" t="str">
        <f>IF(ISERROR(AVERAGE(Judge1:Judge5!GPZ12))," ", AVERAGE(Judge1:Judge5!GPZ12))</f>
        <v xml:space="preserve"> </v>
      </c>
      <c r="GQA12" s="21" t="str">
        <f>IF(ISERROR(AVERAGE(Judge1:Judge5!GQA12))," ", AVERAGE(Judge1:Judge5!GQA12))</f>
        <v xml:space="preserve"> </v>
      </c>
      <c r="GQB12" s="21" t="str">
        <f>IF(ISERROR(AVERAGE(Judge1:Judge5!GQB12))," ", AVERAGE(Judge1:Judge5!GQB12))</f>
        <v xml:space="preserve"> </v>
      </c>
      <c r="GQC12" s="21" t="str">
        <f>IF(ISERROR(AVERAGE(Judge1:Judge5!GQC12))," ", AVERAGE(Judge1:Judge5!GQC12))</f>
        <v xml:space="preserve"> </v>
      </c>
      <c r="GQD12" s="21" t="str">
        <f>IF(ISERROR(AVERAGE(Judge1:Judge5!GQD12))," ", AVERAGE(Judge1:Judge5!GQD12))</f>
        <v xml:space="preserve"> </v>
      </c>
      <c r="GQE12" s="21" t="str">
        <f>IF(ISERROR(AVERAGE(Judge1:Judge5!GQE12))," ", AVERAGE(Judge1:Judge5!GQE12))</f>
        <v xml:space="preserve"> </v>
      </c>
      <c r="GQF12" s="21" t="str">
        <f>IF(ISERROR(AVERAGE(Judge1:Judge5!GQF12))," ", AVERAGE(Judge1:Judge5!GQF12))</f>
        <v xml:space="preserve"> </v>
      </c>
      <c r="GQG12" s="21" t="str">
        <f>IF(ISERROR(AVERAGE(Judge1:Judge5!GQG12))," ", AVERAGE(Judge1:Judge5!GQG12))</f>
        <v xml:space="preserve"> </v>
      </c>
      <c r="GQH12" s="21" t="str">
        <f>IF(ISERROR(AVERAGE(Judge1:Judge5!GQH12))," ", AVERAGE(Judge1:Judge5!GQH12))</f>
        <v xml:space="preserve"> </v>
      </c>
      <c r="GQI12" s="21" t="str">
        <f>IF(ISERROR(AVERAGE(Judge1:Judge5!GQI12))," ", AVERAGE(Judge1:Judge5!GQI12))</f>
        <v xml:space="preserve"> </v>
      </c>
      <c r="GQJ12" s="21" t="str">
        <f>IF(ISERROR(AVERAGE(Judge1:Judge5!GQJ12))," ", AVERAGE(Judge1:Judge5!GQJ12))</f>
        <v xml:space="preserve"> </v>
      </c>
      <c r="GQK12" s="21" t="str">
        <f>IF(ISERROR(AVERAGE(Judge1:Judge5!GQK12))," ", AVERAGE(Judge1:Judge5!GQK12))</f>
        <v xml:space="preserve"> </v>
      </c>
      <c r="GQL12" s="21" t="str">
        <f>IF(ISERROR(AVERAGE(Judge1:Judge5!GQL12))," ", AVERAGE(Judge1:Judge5!GQL12))</f>
        <v xml:space="preserve"> </v>
      </c>
      <c r="GQM12" s="21" t="str">
        <f>IF(ISERROR(AVERAGE(Judge1:Judge5!GQM12))," ", AVERAGE(Judge1:Judge5!GQM12))</f>
        <v xml:space="preserve"> </v>
      </c>
      <c r="GQN12" s="21" t="str">
        <f>IF(ISERROR(AVERAGE(Judge1:Judge5!GQN12))," ", AVERAGE(Judge1:Judge5!GQN12))</f>
        <v xml:space="preserve"> </v>
      </c>
      <c r="GQO12" s="21" t="str">
        <f>IF(ISERROR(AVERAGE(Judge1:Judge5!GQO12))," ", AVERAGE(Judge1:Judge5!GQO12))</f>
        <v xml:space="preserve"> </v>
      </c>
      <c r="GQP12" s="21" t="str">
        <f>IF(ISERROR(AVERAGE(Judge1:Judge5!GQP12))," ", AVERAGE(Judge1:Judge5!GQP12))</f>
        <v xml:space="preserve"> </v>
      </c>
      <c r="GQQ12" s="21" t="str">
        <f>IF(ISERROR(AVERAGE(Judge1:Judge5!GQQ12))," ", AVERAGE(Judge1:Judge5!GQQ12))</f>
        <v xml:space="preserve"> </v>
      </c>
      <c r="GQR12" s="21" t="str">
        <f>IF(ISERROR(AVERAGE(Judge1:Judge5!GQR12))," ", AVERAGE(Judge1:Judge5!GQR12))</f>
        <v xml:space="preserve"> </v>
      </c>
      <c r="GQS12" s="21" t="str">
        <f>IF(ISERROR(AVERAGE(Judge1:Judge5!GQS12))," ", AVERAGE(Judge1:Judge5!GQS12))</f>
        <v xml:space="preserve"> </v>
      </c>
      <c r="GQT12" s="21" t="str">
        <f>IF(ISERROR(AVERAGE(Judge1:Judge5!GQT12))," ", AVERAGE(Judge1:Judge5!GQT12))</f>
        <v xml:space="preserve"> </v>
      </c>
      <c r="GQU12" s="21" t="str">
        <f>IF(ISERROR(AVERAGE(Judge1:Judge5!GQU12))," ", AVERAGE(Judge1:Judge5!GQU12))</f>
        <v xml:space="preserve"> </v>
      </c>
      <c r="GQV12" s="21" t="str">
        <f>IF(ISERROR(AVERAGE(Judge1:Judge5!GQV12))," ", AVERAGE(Judge1:Judge5!GQV12))</f>
        <v xml:space="preserve"> </v>
      </c>
      <c r="GQW12" s="21" t="str">
        <f>IF(ISERROR(AVERAGE(Judge1:Judge5!GQW12))," ", AVERAGE(Judge1:Judge5!GQW12))</f>
        <v xml:space="preserve"> </v>
      </c>
      <c r="GQX12" s="21" t="str">
        <f>IF(ISERROR(AVERAGE(Judge1:Judge5!GQX12))," ", AVERAGE(Judge1:Judge5!GQX12))</f>
        <v xml:space="preserve"> </v>
      </c>
      <c r="GQY12" s="21" t="str">
        <f>IF(ISERROR(AVERAGE(Judge1:Judge5!GQY12))," ", AVERAGE(Judge1:Judge5!GQY12))</f>
        <v xml:space="preserve"> </v>
      </c>
      <c r="GQZ12" s="21" t="str">
        <f>IF(ISERROR(AVERAGE(Judge1:Judge5!GQZ12))," ", AVERAGE(Judge1:Judge5!GQZ12))</f>
        <v xml:space="preserve"> </v>
      </c>
      <c r="GRA12" s="21" t="str">
        <f>IF(ISERROR(AVERAGE(Judge1:Judge5!GRA12))," ", AVERAGE(Judge1:Judge5!GRA12))</f>
        <v xml:space="preserve"> </v>
      </c>
      <c r="GRB12" s="21" t="str">
        <f>IF(ISERROR(AVERAGE(Judge1:Judge5!GRB12))," ", AVERAGE(Judge1:Judge5!GRB12))</f>
        <v xml:space="preserve"> </v>
      </c>
      <c r="GRC12" s="21" t="str">
        <f>IF(ISERROR(AVERAGE(Judge1:Judge5!GRC12))," ", AVERAGE(Judge1:Judge5!GRC12))</f>
        <v xml:space="preserve"> </v>
      </c>
      <c r="GRD12" s="21" t="str">
        <f>IF(ISERROR(AVERAGE(Judge1:Judge5!GRD12))," ", AVERAGE(Judge1:Judge5!GRD12))</f>
        <v xml:space="preserve"> </v>
      </c>
      <c r="GRE12" s="21" t="str">
        <f>IF(ISERROR(AVERAGE(Judge1:Judge5!GRE12))," ", AVERAGE(Judge1:Judge5!GRE12))</f>
        <v xml:space="preserve"> </v>
      </c>
      <c r="GRF12" s="21" t="str">
        <f>IF(ISERROR(AVERAGE(Judge1:Judge5!GRF12))," ", AVERAGE(Judge1:Judge5!GRF12))</f>
        <v xml:space="preserve"> </v>
      </c>
      <c r="GRG12" s="21" t="str">
        <f>IF(ISERROR(AVERAGE(Judge1:Judge5!GRG12))," ", AVERAGE(Judge1:Judge5!GRG12))</f>
        <v xml:space="preserve"> </v>
      </c>
      <c r="GRH12" s="21" t="str">
        <f>IF(ISERROR(AVERAGE(Judge1:Judge5!GRH12))," ", AVERAGE(Judge1:Judge5!GRH12))</f>
        <v xml:space="preserve"> </v>
      </c>
      <c r="GRI12" s="21" t="str">
        <f>IF(ISERROR(AVERAGE(Judge1:Judge5!GRI12))," ", AVERAGE(Judge1:Judge5!GRI12))</f>
        <v xml:space="preserve"> </v>
      </c>
      <c r="GRJ12" s="21" t="str">
        <f>IF(ISERROR(AVERAGE(Judge1:Judge5!GRJ12))," ", AVERAGE(Judge1:Judge5!GRJ12))</f>
        <v xml:space="preserve"> </v>
      </c>
      <c r="GRK12" s="21" t="str">
        <f>IF(ISERROR(AVERAGE(Judge1:Judge5!GRK12))," ", AVERAGE(Judge1:Judge5!GRK12))</f>
        <v xml:space="preserve"> </v>
      </c>
      <c r="GRL12" s="21" t="str">
        <f>IF(ISERROR(AVERAGE(Judge1:Judge5!GRL12))," ", AVERAGE(Judge1:Judge5!GRL12))</f>
        <v xml:space="preserve"> </v>
      </c>
      <c r="GRM12" s="21" t="str">
        <f>IF(ISERROR(AVERAGE(Judge1:Judge5!GRM12))," ", AVERAGE(Judge1:Judge5!GRM12))</f>
        <v xml:space="preserve"> </v>
      </c>
      <c r="GRN12" s="21" t="str">
        <f>IF(ISERROR(AVERAGE(Judge1:Judge5!GRN12))," ", AVERAGE(Judge1:Judge5!GRN12))</f>
        <v xml:space="preserve"> </v>
      </c>
      <c r="GRO12" s="21" t="str">
        <f>IF(ISERROR(AVERAGE(Judge1:Judge5!GRO12))," ", AVERAGE(Judge1:Judge5!GRO12))</f>
        <v xml:space="preserve"> </v>
      </c>
      <c r="GRP12" s="21" t="str">
        <f>IF(ISERROR(AVERAGE(Judge1:Judge5!GRP12))," ", AVERAGE(Judge1:Judge5!GRP12))</f>
        <v xml:space="preserve"> </v>
      </c>
      <c r="GRQ12" s="21" t="str">
        <f>IF(ISERROR(AVERAGE(Judge1:Judge5!GRQ12))," ", AVERAGE(Judge1:Judge5!GRQ12))</f>
        <v xml:space="preserve"> </v>
      </c>
      <c r="GRR12" s="21" t="str">
        <f>IF(ISERROR(AVERAGE(Judge1:Judge5!GRR12))," ", AVERAGE(Judge1:Judge5!GRR12))</f>
        <v xml:space="preserve"> </v>
      </c>
      <c r="GRS12" s="21" t="str">
        <f>IF(ISERROR(AVERAGE(Judge1:Judge5!GRS12))," ", AVERAGE(Judge1:Judge5!GRS12))</f>
        <v xml:space="preserve"> </v>
      </c>
      <c r="GRT12" s="21" t="str">
        <f>IF(ISERROR(AVERAGE(Judge1:Judge5!GRT12))," ", AVERAGE(Judge1:Judge5!GRT12))</f>
        <v xml:space="preserve"> </v>
      </c>
      <c r="GRU12" s="21" t="str">
        <f>IF(ISERROR(AVERAGE(Judge1:Judge5!GRU12))," ", AVERAGE(Judge1:Judge5!GRU12))</f>
        <v xml:space="preserve"> </v>
      </c>
      <c r="GRV12" s="21" t="str">
        <f>IF(ISERROR(AVERAGE(Judge1:Judge5!GRV12))," ", AVERAGE(Judge1:Judge5!GRV12))</f>
        <v xml:space="preserve"> </v>
      </c>
      <c r="GRW12" s="21" t="str">
        <f>IF(ISERROR(AVERAGE(Judge1:Judge5!GRW12))," ", AVERAGE(Judge1:Judge5!GRW12))</f>
        <v xml:space="preserve"> </v>
      </c>
      <c r="GRX12" s="21" t="str">
        <f>IF(ISERROR(AVERAGE(Judge1:Judge5!GRX12))," ", AVERAGE(Judge1:Judge5!GRX12))</f>
        <v xml:space="preserve"> </v>
      </c>
      <c r="GRY12" s="21" t="str">
        <f>IF(ISERROR(AVERAGE(Judge1:Judge5!GRY12))," ", AVERAGE(Judge1:Judge5!GRY12))</f>
        <v xml:space="preserve"> </v>
      </c>
      <c r="GRZ12" s="21" t="str">
        <f>IF(ISERROR(AVERAGE(Judge1:Judge5!GRZ12))," ", AVERAGE(Judge1:Judge5!GRZ12))</f>
        <v xml:space="preserve"> </v>
      </c>
      <c r="GSA12" s="21" t="str">
        <f>IF(ISERROR(AVERAGE(Judge1:Judge5!GSA12))," ", AVERAGE(Judge1:Judge5!GSA12))</f>
        <v xml:space="preserve"> </v>
      </c>
      <c r="GSB12" s="21" t="str">
        <f>IF(ISERROR(AVERAGE(Judge1:Judge5!GSB12))," ", AVERAGE(Judge1:Judge5!GSB12))</f>
        <v xml:space="preserve"> </v>
      </c>
      <c r="GSC12" s="21" t="str">
        <f>IF(ISERROR(AVERAGE(Judge1:Judge5!GSC12))," ", AVERAGE(Judge1:Judge5!GSC12))</f>
        <v xml:space="preserve"> </v>
      </c>
      <c r="GSD12" s="21" t="str">
        <f>IF(ISERROR(AVERAGE(Judge1:Judge5!GSD12))," ", AVERAGE(Judge1:Judge5!GSD12))</f>
        <v xml:space="preserve"> </v>
      </c>
      <c r="GSE12" s="21" t="str">
        <f>IF(ISERROR(AVERAGE(Judge1:Judge5!GSE12))," ", AVERAGE(Judge1:Judge5!GSE12))</f>
        <v xml:space="preserve"> </v>
      </c>
      <c r="GSF12" s="21" t="str">
        <f>IF(ISERROR(AVERAGE(Judge1:Judge5!GSF12))," ", AVERAGE(Judge1:Judge5!GSF12))</f>
        <v xml:space="preserve"> </v>
      </c>
      <c r="GSG12" s="21" t="str">
        <f>IF(ISERROR(AVERAGE(Judge1:Judge5!GSG12))," ", AVERAGE(Judge1:Judge5!GSG12))</f>
        <v xml:space="preserve"> </v>
      </c>
      <c r="GSH12" s="21" t="str">
        <f>IF(ISERROR(AVERAGE(Judge1:Judge5!GSH12))," ", AVERAGE(Judge1:Judge5!GSH12))</f>
        <v xml:space="preserve"> </v>
      </c>
      <c r="GSI12" s="21" t="str">
        <f>IF(ISERROR(AVERAGE(Judge1:Judge5!GSI12))," ", AVERAGE(Judge1:Judge5!GSI12))</f>
        <v xml:space="preserve"> </v>
      </c>
      <c r="GSJ12" s="21" t="str">
        <f>IF(ISERROR(AVERAGE(Judge1:Judge5!GSJ12))," ", AVERAGE(Judge1:Judge5!GSJ12))</f>
        <v xml:space="preserve"> </v>
      </c>
      <c r="GSK12" s="21" t="str">
        <f>IF(ISERROR(AVERAGE(Judge1:Judge5!GSK12))," ", AVERAGE(Judge1:Judge5!GSK12))</f>
        <v xml:space="preserve"> </v>
      </c>
      <c r="GSL12" s="21" t="str">
        <f>IF(ISERROR(AVERAGE(Judge1:Judge5!GSL12))," ", AVERAGE(Judge1:Judge5!GSL12))</f>
        <v xml:space="preserve"> </v>
      </c>
      <c r="GSM12" s="21" t="str">
        <f>IF(ISERROR(AVERAGE(Judge1:Judge5!GSM12))," ", AVERAGE(Judge1:Judge5!GSM12))</f>
        <v xml:space="preserve"> </v>
      </c>
      <c r="GSN12" s="21" t="str">
        <f>IF(ISERROR(AVERAGE(Judge1:Judge5!GSN12))," ", AVERAGE(Judge1:Judge5!GSN12))</f>
        <v xml:space="preserve"> </v>
      </c>
      <c r="GSO12" s="21" t="str">
        <f>IF(ISERROR(AVERAGE(Judge1:Judge5!GSO12))," ", AVERAGE(Judge1:Judge5!GSO12))</f>
        <v xml:space="preserve"> </v>
      </c>
      <c r="GSP12" s="21" t="str">
        <f>IF(ISERROR(AVERAGE(Judge1:Judge5!GSP12))," ", AVERAGE(Judge1:Judge5!GSP12))</f>
        <v xml:space="preserve"> </v>
      </c>
      <c r="GSQ12" s="21" t="str">
        <f>IF(ISERROR(AVERAGE(Judge1:Judge5!GSQ12))," ", AVERAGE(Judge1:Judge5!GSQ12))</f>
        <v xml:space="preserve"> </v>
      </c>
      <c r="GSR12" s="21" t="str">
        <f>IF(ISERROR(AVERAGE(Judge1:Judge5!GSR12))," ", AVERAGE(Judge1:Judge5!GSR12))</f>
        <v xml:space="preserve"> </v>
      </c>
      <c r="GSS12" s="21" t="str">
        <f>IF(ISERROR(AVERAGE(Judge1:Judge5!GSS12))," ", AVERAGE(Judge1:Judge5!GSS12))</f>
        <v xml:space="preserve"> </v>
      </c>
      <c r="GST12" s="21" t="str">
        <f>IF(ISERROR(AVERAGE(Judge1:Judge5!GST12))," ", AVERAGE(Judge1:Judge5!GST12))</f>
        <v xml:space="preserve"> </v>
      </c>
      <c r="GSU12" s="21" t="str">
        <f>IF(ISERROR(AVERAGE(Judge1:Judge5!GSU12))," ", AVERAGE(Judge1:Judge5!GSU12))</f>
        <v xml:space="preserve"> </v>
      </c>
      <c r="GSV12" s="21" t="str">
        <f>IF(ISERROR(AVERAGE(Judge1:Judge5!GSV12))," ", AVERAGE(Judge1:Judge5!GSV12))</f>
        <v xml:space="preserve"> </v>
      </c>
      <c r="GSW12" s="21" t="str">
        <f>IF(ISERROR(AVERAGE(Judge1:Judge5!GSW12))," ", AVERAGE(Judge1:Judge5!GSW12))</f>
        <v xml:space="preserve"> </v>
      </c>
      <c r="GSX12" s="21" t="str">
        <f>IF(ISERROR(AVERAGE(Judge1:Judge5!GSX12))," ", AVERAGE(Judge1:Judge5!GSX12))</f>
        <v xml:space="preserve"> </v>
      </c>
      <c r="GSY12" s="21" t="str">
        <f>IF(ISERROR(AVERAGE(Judge1:Judge5!GSY12))," ", AVERAGE(Judge1:Judge5!GSY12))</f>
        <v xml:space="preserve"> </v>
      </c>
      <c r="GSZ12" s="21" t="str">
        <f>IF(ISERROR(AVERAGE(Judge1:Judge5!GSZ12))," ", AVERAGE(Judge1:Judge5!GSZ12))</f>
        <v xml:space="preserve"> </v>
      </c>
      <c r="GTA12" s="21" t="str">
        <f>IF(ISERROR(AVERAGE(Judge1:Judge5!GTA12))," ", AVERAGE(Judge1:Judge5!GTA12))</f>
        <v xml:space="preserve"> </v>
      </c>
      <c r="GTB12" s="21" t="str">
        <f>IF(ISERROR(AVERAGE(Judge1:Judge5!GTB12))," ", AVERAGE(Judge1:Judge5!GTB12))</f>
        <v xml:space="preserve"> </v>
      </c>
      <c r="GTC12" s="21" t="str">
        <f>IF(ISERROR(AVERAGE(Judge1:Judge5!GTC12))," ", AVERAGE(Judge1:Judge5!GTC12))</f>
        <v xml:space="preserve"> </v>
      </c>
      <c r="GTD12" s="21" t="str">
        <f>IF(ISERROR(AVERAGE(Judge1:Judge5!GTD12))," ", AVERAGE(Judge1:Judge5!GTD12))</f>
        <v xml:space="preserve"> </v>
      </c>
      <c r="GTE12" s="21" t="str">
        <f>IF(ISERROR(AVERAGE(Judge1:Judge5!GTE12))," ", AVERAGE(Judge1:Judge5!GTE12))</f>
        <v xml:space="preserve"> </v>
      </c>
      <c r="GTF12" s="21" t="str">
        <f>IF(ISERROR(AVERAGE(Judge1:Judge5!GTF12))," ", AVERAGE(Judge1:Judge5!GTF12))</f>
        <v xml:space="preserve"> </v>
      </c>
      <c r="GTG12" s="21" t="str">
        <f>IF(ISERROR(AVERAGE(Judge1:Judge5!GTG12))," ", AVERAGE(Judge1:Judge5!GTG12))</f>
        <v xml:space="preserve"> </v>
      </c>
      <c r="GTH12" s="21" t="str">
        <f>IF(ISERROR(AVERAGE(Judge1:Judge5!GTH12))," ", AVERAGE(Judge1:Judge5!GTH12))</f>
        <v xml:space="preserve"> </v>
      </c>
      <c r="GTI12" s="21" t="str">
        <f>IF(ISERROR(AVERAGE(Judge1:Judge5!GTI12))," ", AVERAGE(Judge1:Judge5!GTI12))</f>
        <v xml:space="preserve"> </v>
      </c>
      <c r="GTJ12" s="21" t="str">
        <f>IF(ISERROR(AVERAGE(Judge1:Judge5!GTJ12))," ", AVERAGE(Judge1:Judge5!GTJ12))</f>
        <v xml:space="preserve"> </v>
      </c>
      <c r="GTK12" s="21" t="str">
        <f>IF(ISERROR(AVERAGE(Judge1:Judge5!GTK12))," ", AVERAGE(Judge1:Judge5!GTK12))</f>
        <v xml:space="preserve"> </v>
      </c>
      <c r="GTL12" s="21" t="str">
        <f>IF(ISERROR(AVERAGE(Judge1:Judge5!GTL12))," ", AVERAGE(Judge1:Judge5!GTL12))</f>
        <v xml:space="preserve"> </v>
      </c>
      <c r="GTM12" s="21" t="str">
        <f>IF(ISERROR(AVERAGE(Judge1:Judge5!GTM12))," ", AVERAGE(Judge1:Judge5!GTM12))</f>
        <v xml:space="preserve"> </v>
      </c>
      <c r="GTN12" s="21" t="str">
        <f>IF(ISERROR(AVERAGE(Judge1:Judge5!GTN12))," ", AVERAGE(Judge1:Judge5!GTN12))</f>
        <v xml:space="preserve"> </v>
      </c>
      <c r="GTO12" s="21" t="str">
        <f>IF(ISERROR(AVERAGE(Judge1:Judge5!GTO12))," ", AVERAGE(Judge1:Judge5!GTO12))</f>
        <v xml:space="preserve"> </v>
      </c>
      <c r="GTP12" s="21" t="str">
        <f>IF(ISERROR(AVERAGE(Judge1:Judge5!GTP12))," ", AVERAGE(Judge1:Judge5!GTP12))</f>
        <v xml:space="preserve"> </v>
      </c>
      <c r="GTQ12" s="21" t="str">
        <f>IF(ISERROR(AVERAGE(Judge1:Judge5!GTQ12))," ", AVERAGE(Judge1:Judge5!GTQ12))</f>
        <v xml:space="preserve"> </v>
      </c>
      <c r="GTR12" s="21" t="str">
        <f>IF(ISERROR(AVERAGE(Judge1:Judge5!GTR12))," ", AVERAGE(Judge1:Judge5!GTR12))</f>
        <v xml:space="preserve"> </v>
      </c>
      <c r="GTS12" s="21" t="str">
        <f>IF(ISERROR(AVERAGE(Judge1:Judge5!GTS12))," ", AVERAGE(Judge1:Judge5!GTS12))</f>
        <v xml:space="preserve"> </v>
      </c>
      <c r="GTT12" s="21" t="str">
        <f>IF(ISERROR(AVERAGE(Judge1:Judge5!GTT12))," ", AVERAGE(Judge1:Judge5!GTT12))</f>
        <v xml:space="preserve"> </v>
      </c>
      <c r="GTU12" s="21" t="str">
        <f>IF(ISERROR(AVERAGE(Judge1:Judge5!GTU12))," ", AVERAGE(Judge1:Judge5!GTU12))</f>
        <v xml:space="preserve"> </v>
      </c>
      <c r="GTV12" s="21" t="str">
        <f>IF(ISERROR(AVERAGE(Judge1:Judge5!GTV12))," ", AVERAGE(Judge1:Judge5!GTV12))</f>
        <v xml:space="preserve"> </v>
      </c>
      <c r="GTW12" s="21" t="str">
        <f>IF(ISERROR(AVERAGE(Judge1:Judge5!GTW12))," ", AVERAGE(Judge1:Judge5!GTW12))</f>
        <v xml:space="preserve"> </v>
      </c>
      <c r="GTX12" s="21" t="str">
        <f>IF(ISERROR(AVERAGE(Judge1:Judge5!GTX12))," ", AVERAGE(Judge1:Judge5!GTX12))</f>
        <v xml:space="preserve"> </v>
      </c>
      <c r="GTY12" s="21" t="str">
        <f>IF(ISERROR(AVERAGE(Judge1:Judge5!GTY12))," ", AVERAGE(Judge1:Judge5!GTY12))</f>
        <v xml:space="preserve"> </v>
      </c>
      <c r="GTZ12" s="21" t="str">
        <f>IF(ISERROR(AVERAGE(Judge1:Judge5!GTZ12))," ", AVERAGE(Judge1:Judge5!GTZ12))</f>
        <v xml:space="preserve"> </v>
      </c>
      <c r="GUA12" s="21" t="str">
        <f>IF(ISERROR(AVERAGE(Judge1:Judge5!GUA12))," ", AVERAGE(Judge1:Judge5!GUA12))</f>
        <v xml:space="preserve"> </v>
      </c>
      <c r="GUB12" s="21" t="str">
        <f>IF(ISERROR(AVERAGE(Judge1:Judge5!GUB12))," ", AVERAGE(Judge1:Judge5!GUB12))</f>
        <v xml:space="preserve"> </v>
      </c>
      <c r="GUC12" s="21" t="str">
        <f>IF(ISERROR(AVERAGE(Judge1:Judge5!GUC12))," ", AVERAGE(Judge1:Judge5!GUC12))</f>
        <v xml:space="preserve"> </v>
      </c>
      <c r="GUD12" s="21" t="str">
        <f>IF(ISERROR(AVERAGE(Judge1:Judge5!GUD12))," ", AVERAGE(Judge1:Judge5!GUD12))</f>
        <v xml:space="preserve"> </v>
      </c>
      <c r="GUE12" s="21" t="str">
        <f>IF(ISERROR(AVERAGE(Judge1:Judge5!GUE12))," ", AVERAGE(Judge1:Judge5!GUE12))</f>
        <v xml:space="preserve"> </v>
      </c>
      <c r="GUF12" s="21" t="str">
        <f>IF(ISERROR(AVERAGE(Judge1:Judge5!GUF12))," ", AVERAGE(Judge1:Judge5!GUF12))</f>
        <v xml:space="preserve"> </v>
      </c>
      <c r="GUG12" s="21" t="str">
        <f>IF(ISERROR(AVERAGE(Judge1:Judge5!GUG12))," ", AVERAGE(Judge1:Judge5!GUG12))</f>
        <v xml:space="preserve"> </v>
      </c>
      <c r="GUH12" s="21" t="str">
        <f>IF(ISERROR(AVERAGE(Judge1:Judge5!GUH12))," ", AVERAGE(Judge1:Judge5!GUH12))</f>
        <v xml:space="preserve"> </v>
      </c>
      <c r="GUI12" s="21" t="str">
        <f>IF(ISERROR(AVERAGE(Judge1:Judge5!GUI12))," ", AVERAGE(Judge1:Judge5!GUI12))</f>
        <v xml:space="preserve"> </v>
      </c>
      <c r="GUJ12" s="21" t="str">
        <f>IF(ISERROR(AVERAGE(Judge1:Judge5!GUJ12))," ", AVERAGE(Judge1:Judge5!GUJ12))</f>
        <v xml:space="preserve"> </v>
      </c>
      <c r="GUK12" s="21" t="str">
        <f>IF(ISERROR(AVERAGE(Judge1:Judge5!GUK12))," ", AVERAGE(Judge1:Judge5!GUK12))</f>
        <v xml:space="preserve"> </v>
      </c>
      <c r="GUL12" s="21" t="str">
        <f>IF(ISERROR(AVERAGE(Judge1:Judge5!GUL12))," ", AVERAGE(Judge1:Judge5!GUL12))</f>
        <v xml:space="preserve"> </v>
      </c>
      <c r="GUM12" s="21" t="str">
        <f>IF(ISERROR(AVERAGE(Judge1:Judge5!GUM12))," ", AVERAGE(Judge1:Judge5!GUM12))</f>
        <v xml:space="preserve"> </v>
      </c>
      <c r="GUN12" s="21" t="str">
        <f>IF(ISERROR(AVERAGE(Judge1:Judge5!GUN12))," ", AVERAGE(Judge1:Judge5!GUN12))</f>
        <v xml:space="preserve"> </v>
      </c>
      <c r="GUO12" s="21" t="str">
        <f>IF(ISERROR(AVERAGE(Judge1:Judge5!GUO12))," ", AVERAGE(Judge1:Judge5!GUO12))</f>
        <v xml:space="preserve"> </v>
      </c>
      <c r="GUP12" s="21" t="str">
        <f>IF(ISERROR(AVERAGE(Judge1:Judge5!GUP12))," ", AVERAGE(Judge1:Judge5!GUP12))</f>
        <v xml:space="preserve"> </v>
      </c>
      <c r="GUQ12" s="21" t="str">
        <f>IF(ISERROR(AVERAGE(Judge1:Judge5!GUQ12))," ", AVERAGE(Judge1:Judge5!GUQ12))</f>
        <v xml:space="preserve"> </v>
      </c>
      <c r="GUR12" s="21" t="str">
        <f>IF(ISERROR(AVERAGE(Judge1:Judge5!GUR12))," ", AVERAGE(Judge1:Judge5!GUR12))</f>
        <v xml:space="preserve"> </v>
      </c>
      <c r="GUS12" s="21" t="str">
        <f>IF(ISERROR(AVERAGE(Judge1:Judge5!GUS12))," ", AVERAGE(Judge1:Judge5!GUS12))</f>
        <v xml:space="preserve"> </v>
      </c>
      <c r="GUT12" s="21" t="str">
        <f>IF(ISERROR(AVERAGE(Judge1:Judge5!GUT12))," ", AVERAGE(Judge1:Judge5!GUT12))</f>
        <v xml:space="preserve"> </v>
      </c>
      <c r="GUU12" s="21" t="str">
        <f>IF(ISERROR(AVERAGE(Judge1:Judge5!GUU12))," ", AVERAGE(Judge1:Judge5!GUU12))</f>
        <v xml:space="preserve"> </v>
      </c>
      <c r="GUV12" s="21" t="str">
        <f>IF(ISERROR(AVERAGE(Judge1:Judge5!GUV12))," ", AVERAGE(Judge1:Judge5!GUV12))</f>
        <v xml:space="preserve"> </v>
      </c>
      <c r="GUW12" s="21" t="str">
        <f>IF(ISERROR(AVERAGE(Judge1:Judge5!GUW12))," ", AVERAGE(Judge1:Judge5!GUW12))</f>
        <v xml:space="preserve"> </v>
      </c>
      <c r="GUX12" s="21" t="str">
        <f>IF(ISERROR(AVERAGE(Judge1:Judge5!GUX12))," ", AVERAGE(Judge1:Judge5!GUX12))</f>
        <v xml:space="preserve"> </v>
      </c>
      <c r="GUY12" s="21" t="str">
        <f>IF(ISERROR(AVERAGE(Judge1:Judge5!GUY12))," ", AVERAGE(Judge1:Judge5!GUY12))</f>
        <v xml:space="preserve"> </v>
      </c>
      <c r="GUZ12" s="21" t="str">
        <f>IF(ISERROR(AVERAGE(Judge1:Judge5!GUZ12))," ", AVERAGE(Judge1:Judge5!GUZ12))</f>
        <v xml:space="preserve"> </v>
      </c>
      <c r="GVA12" s="21" t="str">
        <f>IF(ISERROR(AVERAGE(Judge1:Judge5!GVA12))," ", AVERAGE(Judge1:Judge5!GVA12))</f>
        <v xml:space="preserve"> </v>
      </c>
      <c r="GVB12" s="21" t="str">
        <f>IF(ISERROR(AVERAGE(Judge1:Judge5!GVB12))," ", AVERAGE(Judge1:Judge5!GVB12))</f>
        <v xml:space="preserve"> </v>
      </c>
      <c r="GVC12" s="21" t="str">
        <f>IF(ISERROR(AVERAGE(Judge1:Judge5!GVC12))," ", AVERAGE(Judge1:Judge5!GVC12))</f>
        <v xml:space="preserve"> </v>
      </c>
      <c r="GVD12" s="21" t="str">
        <f>IF(ISERROR(AVERAGE(Judge1:Judge5!GVD12))," ", AVERAGE(Judge1:Judge5!GVD12))</f>
        <v xml:space="preserve"> </v>
      </c>
      <c r="GVE12" s="21" t="str">
        <f>IF(ISERROR(AVERAGE(Judge1:Judge5!GVE12))," ", AVERAGE(Judge1:Judge5!GVE12))</f>
        <v xml:space="preserve"> </v>
      </c>
      <c r="GVF12" s="21" t="str">
        <f>IF(ISERROR(AVERAGE(Judge1:Judge5!GVF12))," ", AVERAGE(Judge1:Judge5!GVF12))</f>
        <v xml:space="preserve"> </v>
      </c>
      <c r="GVG12" s="21" t="str">
        <f>IF(ISERROR(AVERAGE(Judge1:Judge5!GVG12))," ", AVERAGE(Judge1:Judge5!GVG12))</f>
        <v xml:space="preserve"> </v>
      </c>
      <c r="GVH12" s="21" t="str">
        <f>IF(ISERROR(AVERAGE(Judge1:Judge5!GVH12))," ", AVERAGE(Judge1:Judge5!GVH12))</f>
        <v xml:space="preserve"> </v>
      </c>
      <c r="GVI12" s="21" t="str">
        <f>IF(ISERROR(AVERAGE(Judge1:Judge5!GVI12))," ", AVERAGE(Judge1:Judge5!GVI12))</f>
        <v xml:space="preserve"> </v>
      </c>
      <c r="GVJ12" s="21" t="str">
        <f>IF(ISERROR(AVERAGE(Judge1:Judge5!GVJ12))," ", AVERAGE(Judge1:Judge5!GVJ12))</f>
        <v xml:space="preserve"> </v>
      </c>
      <c r="GVK12" s="21" t="str">
        <f>IF(ISERROR(AVERAGE(Judge1:Judge5!GVK12))," ", AVERAGE(Judge1:Judge5!GVK12))</f>
        <v xml:space="preserve"> </v>
      </c>
      <c r="GVL12" s="21" t="str">
        <f>IF(ISERROR(AVERAGE(Judge1:Judge5!GVL12))," ", AVERAGE(Judge1:Judge5!GVL12))</f>
        <v xml:space="preserve"> </v>
      </c>
      <c r="GVM12" s="21" t="str">
        <f>IF(ISERROR(AVERAGE(Judge1:Judge5!GVM12))," ", AVERAGE(Judge1:Judge5!GVM12))</f>
        <v xml:space="preserve"> </v>
      </c>
      <c r="GVN12" s="21" t="str">
        <f>IF(ISERROR(AVERAGE(Judge1:Judge5!GVN12))," ", AVERAGE(Judge1:Judge5!GVN12))</f>
        <v xml:space="preserve"> </v>
      </c>
      <c r="GVO12" s="21" t="str">
        <f>IF(ISERROR(AVERAGE(Judge1:Judge5!GVO12))," ", AVERAGE(Judge1:Judge5!GVO12))</f>
        <v xml:space="preserve"> </v>
      </c>
      <c r="GVP12" s="21" t="str">
        <f>IF(ISERROR(AVERAGE(Judge1:Judge5!GVP12))," ", AVERAGE(Judge1:Judge5!GVP12))</f>
        <v xml:space="preserve"> </v>
      </c>
      <c r="GVQ12" s="21" t="str">
        <f>IF(ISERROR(AVERAGE(Judge1:Judge5!GVQ12))," ", AVERAGE(Judge1:Judge5!GVQ12))</f>
        <v xml:space="preserve"> </v>
      </c>
      <c r="GVR12" s="21" t="str">
        <f>IF(ISERROR(AVERAGE(Judge1:Judge5!GVR12))," ", AVERAGE(Judge1:Judge5!GVR12))</f>
        <v xml:space="preserve"> </v>
      </c>
      <c r="GVS12" s="21" t="str">
        <f>IF(ISERROR(AVERAGE(Judge1:Judge5!GVS12))," ", AVERAGE(Judge1:Judge5!GVS12))</f>
        <v xml:space="preserve"> </v>
      </c>
      <c r="GVT12" s="21" t="str">
        <f>IF(ISERROR(AVERAGE(Judge1:Judge5!GVT12))," ", AVERAGE(Judge1:Judge5!GVT12))</f>
        <v xml:space="preserve"> </v>
      </c>
      <c r="GVU12" s="21" t="str">
        <f>IF(ISERROR(AVERAGE(Judge1:Judge5!GVU12))," ", AVERAGE(Judge1:Judge5!GVU12))</f>
        <v xml:space="preserve"> </v>
      </c>
      <c r="GVV12" s="21" t="str">
        <f>IF(ISERROR(AVERAGE(Judge1:Judge5!GVV12))," ", AVERAGE(Judge1:Judge5!GVV12))</f>
        <v xml:space="preserve"> </v>
      </c>
      <c r="GVW12" s="21" t="str">
        <f>IF(ISERROR(AVERAGE(Judge1:Judge5!GVW12))," ", AVERAGE(Judge1:Judge5!GVW12))</f>
        <v xml:space="preserve"> </v>
      </c>
      <c r="GVX12" s="21" t="str">
        <f>IF(ISERROR(AVERAGE(Judge1:Judge5!GVX12))," ", AVERAGE(Judge1:Judge5!GVX12))</f>
        <v xml:space="preserve"> </v>
      </c>
      <c r="GVY12" s="21" t="str">
        <f>IF(ISERROR(AVERAGE(Judge1:Judge5!GVY12))," ", AVERAGE(Judge1:Judge5!GVY12))</f>
        <v xml:space="preserve"> </v>
      </c>
      <c r="GVZ12" s="21" t="str">
        <f>IF(ISERROR(AVERAGE(Judge1:Judge5!GVZ12))," ", AVERAGE(Judge1:Judge5!GVZ12))</f>
        <v xml:space="preserve"> </v>
      </c>
      <c r="GWA12" s="21" t="str">
        <f>IF(ISERROR(AVERAGE(Judge1:Judge5!GWA12))," ", AVERAGE(Judge1:Judge5!GWA12))</f>
        <v xml:space="preserve"> </v>
      </c>
      <c r="GWB12" s="21" t="str">
        <f>IF(ISERROR(AVERAGE(Judge1:Judge5!GWB12))," ", AVERAGE(Judge1:Judge5!GWB12))</f>
        <v xml:space="preserve"> </v>
      </c>
      <c r="GWC12" s="21" t="str">
        <f>IF(ISERROR(AVERAGE(Judge1:Judge5!GWC12))," ", AVERAGE(Judge1:Judge5!GWC12))</f>
        <v xml:space="preserve"> </v>
      </c>
      <c r="GWD12" s="21" t="str">
        <f>IF(ISERROR(AVERAGE(Judge1:Judge5!GWD12))," ", AVERAGE(Judge1:Judge5!GWD12))</f>
        <v xml:space="preserve"> </v>
      </c>
      <c r="GWE12" s="21" t="str">
        <f>IF(ISERROR(AVERAGE(Judge1:Judge5!GWE12))," ", AVERAGE(Judge1:Judge5!GWE12))</f>
        <v xml:space="preserve"> </v>
      </c>
      <c r="GWF12" s="21" t="str">
        <f>IF(ISERROR(AVERAGE(Judge1:Judge5!GWF12))," ", AVERAGE(Judge1:Judge5!GWF12))</f>
        <v xml:space="preserve"> </v>
      </c>
      <c r="GWG12" s="21" t="str">
        <f>IF(ISERROR(AVERAGE(Judge1:Judge5!GWG12))," ", AVERAGE(Judge1:Judge5!GWG12))</f>
        <v xml:space="preserve"> </v>
      </c>
      <c r="GWH12" s="21" t="str">
        <f>IF(ISERROR(AVERAGE(Judge1:Judge5!GWH12))," ", AVERAGE(Judge1:Judge5!GWH12))</f>
        <v xml:space="preserve"> </v>
      </c>
      <c r="GWI12" s="21" t="str">
        <f>IF(ISERROR(AVERAGE(Judge1:Judge5!GWI12))," ", AVERAGE(Judge1:Judge5!GWI12))</f>
        <v xml:space="preserve"> </v>
      </c>
      <c r="GWJ12" s="21" t="str">
        <f>IF(ISERROR(AVERAGE(Judge1:Judge5!GWJ12))," ", AVERAGE(Judge1:Judge5!GWJ12))</f>
        <v xml:space="preserve"> </v>
      </c>
      <c r="GWK12" s="21" t="str">
        <f>IF(ISERROR(AVERAGE(Judge1:Judge5!GWK12))," ", AVERAGE(Judge1:Judge5!GWK12))</f>
        <v xml:space="preserve"> </v>
      </c>
      <c r="GWL12" s="21" t="str">
        <f>IF(ISERROR(AVERAGE(Judge1:Judge5!GWL12))," ", AVERAGE(Judge1:Judge5!GWL12))</f>
        <v xml:space="preserve"> </v>
      </c>
      <c r="GWM12" s="21" t="str">
        <f>IF(ISERROR(AVERAGE(Judge1:Judge5!GWM12))," ", AVERAGE(Judge1:Judge5!GWM12))</f>
        <v xml:space="preserve"> </v>
      </c>
      <c r="GWN12" s="21" t="str">
        <f>IF(ISERROR(AVERAGE(Judge1:Judge5!GWN12))," ", AVERAGE(Judge1:Judge5!GWN12))</f>
        <v xml:space="preserve"> </v>
      </c>
      <c r="GWO12" s="21" t="str">
        <f>IF(ISERROR(AVERAGE(Judge1:Judge5!GWO12))," ", AVERAGE(Judge1:Judge5!GWO12))</f>
        <v xml:space="preserve"> </v>
      </c>
      <c r="GWP12" s="21" t="str">
        <f>IF(ISERROR(AVERAGE(Judge1:Judge5!GWP12))," ", AVERAGE(Judge1:Judge5!GWP12))</f>
        <v xml:space="preserve"> </v>
      </c>
      <c r="GWQ12" s="21" t="str">
        <f>IF(ISERROR(AVERAGE(Judge1:Judge5!GWQ12))," ", AVERAGE(Judge1:Judge5!GWQ12))</f>
        <v xml:space="preserve"> </v>
      </c>
      <c r="GWR12" s="21" t="str">
        <f>IF(ISERROR(AVERAGE(Judge1:Judge5!GWR12))," ", AVERAGE(Judge1:Judge5!GWR12))</f>
        <v xml:space="preserve"> </v>
      </c>
      <c r="GWS12" s="21" t="str">
        <f>IF(ISERROR(AVERAGE(Judge1:Judge5!GWS12))," ", AVERAGE(Judge1:Judge5!GWS12))</f>
        <v xml:space="preserve"> </v>
      </c>
      <c r="GWT12" s="21" t="str">
        <f>IF(ISERROR(AVERAGE(Judge1:Judge5!GWT12))," ", AVERAGE(Judge1:Judge5!GWT12))</f>
        <v xml:space="preserve"> </v>
      </c>
      <c r="GWU12" s="21" t="str">
        <f>IF(ISERROR(AVERAGE(Judge1:Judge5!GWU12))," ", AVERAGE(Judge1:Judge5!GWU12))</f>
        <v xml:space="preserve"> </v>
      </c>
      <c r="GWV12" s="21" t="str">
        <f>IF(ISERROR(AVERAGE(Judge1:Judge5!GWV12))," ", AVERAGE(Judge1:Judge5!GWV12))</f>
        <v xml:space="preserve"> </v>
      </c>
      <c r="GWW12" s="21" t="str">
        <f>IF(ISERROR(AVERAGE(Judge1:Judge5!GWW12))," ", AVERAGE(Judge1:Judge5!GWW12))</f>
        <v xml:space="preserve"> </v>
      </c>
      <c r="GWX12" s="21" t="str">
        <f>IF(ISERROR(AVERAGE(Judge1:Judge5!GWX12))," ", AVERAGE(Judge1:Judge5!GWX12))</f>
        <v xml:space="preserve"> </v>
      </c>
      <c r="GWY12" s="21" t="str">
        <f>IF(ISERROR(AVERAGE(Judge1:Judge5!GWY12))," ", AVERAGE(Judge1:Judge5!GWY12))</f>
        <v xml:space="preserve"> </v>
      </c>
      <c r="GWZ12" s="21" t="str">
        <f>IF(ISERROR(AVERAGE(Judge1:Judge5!GWZ12))," ", AVERAGE(Judge1:Judge5!GWZ12))</f>
        <v xml:space="preserve"> </v>
      </c>
      <c r="GXA12" s="21" t="str">
        <f>IF(ISERROR(AVERAGE(Judge1:Judge5!GXA12))," ", AVERAGE(Judge1:Judge5!GXA12))</f>
        <v xml:space="preserve"> </v>
      </c>
      <c r="GXB12" s="21" t="str">
        <f>IF(ISERROR(AVERAGE(Judge1:Judge5!GXB12))," ", AVERAGE(Judge1:Judge5!GXB12))</f>
        <v xml:space="preserve"> </v>
      </c>
      <c r="GXC12" s="21" t="str">
        <f>IF(ISERROR(AVERAGE(Judge1:Judge5!GXC12))," ", AVERAGE(Judge1:Judge5!GXC12))</f>
        <v xml:space="preserve"> </v>
      </c>
      <c r="GXD12" s="21" t="str">
        <f>IF(ISERROR(AVERAGE(Judge1:Judge5!GXD12))," ", AVERAGE(Judge1:Judge5!GXD12))</f>
        <v xml:space="preserve"> </v>
      </c>
      <c r="GXE12" s="21" t="str">
        <f>IF(ISERROR(AVERAGE(Judge1:Judge5!GXE12))," ", AVERAGE(Judge1:Judge5!GXE12))</f>
        <v xml:space="preserve"> </v>
      </c>
      <c r="GXF12" s="21" t="str">
        <f>IF(ISERROR(AVERAGE(Judge1:Judge5!GXF12))," ", AVERAGE(Judge1:Judge5!GXF12))</f>
        <v xml:space="preserve"> </v>
      </c>
      <c r="GXG12" s="21" t="str">
        <f>IF(ISERROR(AVERAGE(Judge1:Judge5!GXG12))," ", AVERAGE(Judge1:Judge5!GXG12))</f>
        <v xml:space="preserve"> </v>
      </c>
      <c r="GXH12" s="21" t="str">
        <f>IF(ISERROR(AVERAGE(Judge1:Judge5!GXH12))," ", AVERAGE(Judge1:Judge5!GXH12))</f>
        <v xml:space="preserve"> </v>
      </c>
      <c r="GXI12" s="21" t="str">
        <f>IF(ISERROR(AVERAGE(Judge1:Judge5!GXI12))," ", AVERAGE(Judge1:Judge5!GXI12))</f>
        <v xml:space="preserve"> </v>
      </c>
      <c r="GXJ12" s="21" t="str">
        <f>IF(ISERROR(AVERAGE(Judge1:Judge5!GXJ12))," ", AVERAGE(Judge1:Judge5!GXJ12))</f>
        <v xml:space="preserve"> </v>
      </c>
      <c r="GXK12" s="21" t="str">
        <f>IF(ISERROR(AVERAGE(Judge1:Judge5!GXK12))," ", AVERAGE(Judge1:Judge5!GXK12))</f>
        <v xml:space="preserve"> </v>
      </c>
      <c r="GXL12" s="21" t="str">
        <f>IF(ISERROR(AVERAGE(Judge1:Judge5!GXL12))," ", AVERAGE(Judge1:Judge5!GXL12))</f>
        <v xml:space="preserve"> </v>
      </c>
      <c r="GXM12" s="21" t="str">
        <f>IF(ISERROR(AVERAGE(Judge1:Judge5!GXM12))," ", AVERAGE(Judge1:Judge5!GXM12))</f>
        <v xml:space="preserve"> </v>
      </c>
      <c r="GXN12" s="21" t="str">
        <f>IF(ISERROR(AVERAGE(Judge1:Judge5!GXN12))," ", AVERAGE(Judge1:Judge5!GXN12))</f>
        <v xml:space="preserve"> </v>
      </c>
      <c r="GXO12" s="21" t="str">
        <f>IF(ISERROR(AVERAGE(Judge1:Judge5!GXO12))," ", AVERAGE(Judge1:Judge5!GXO12))</f>
        <v xml:space="preserve"> </v>
      </c>
      <c r="GXP12" s="21" t="str">
        <f>IF(ISERROR(AVERAGE(Judge1:Judge5!GXP12))," ", AVERAGE(Judge1:Judge5!GXP12))</f>
        <v xml:space="preserve"> </v>
      </c>
      <c r="GXQ12" s="21" t="str">
        <f>IF(ISERROR(AVERAGE(Judge1:Judge5!GXQ12))," ", AVERAGE(Judge1:Judge5!GXQ12))</f>
        <v xml:space="preserve"> </v>
      </c>
      <c r="GXR12" s="21" t="str">
        <f>IF(ISERROR(AVERAGE(Judge1:Judge5!GXR12))," ", AVERAGE(Judge1:Judge5!GXR12))</f>
        <v xml:space="preserve"> </v>
      </c>
      <c r="GXS12" s="21" t="str">
        <f>IF(ISERROR(AVERAGE(Judge1:Judge5!GXS12))," ", AVERAGE(Judge1:Judge5!GXS12))</f>
        <v xml:space="preserve"> </v>
      </c>
      <c r="GXT12" s="21" t="str">
        <f>IF(ISERROR(AVERAGE(Judge1:Judge5!GXT12))," ", AVERAGE(Judge1:Judge5!GXT12))</f>
        <v xml:space="preserve"> </v>
      </c>
      <c r="GXU12" s="21" t="str">
        <f>IF(ISERROR(AVERAGE(Judge1:Judge5!GXU12))," ", AVERAGE(Judge1:Judge5!GXU12))</f>
        <v xml:space="preserve"> </v>
      </c>
      <c r="GXV12" s="21" t="str">
        <f>IF(ISERROR(AVERAGE(Judge1:Judge5!GXV12))," ", AVERAGE(Judge1:Judge5!GXV12))</f>
        <v xml:space="preserve"> </v>
      </c>
      <c r="GXW12" s="21" t="str">
        <f>IF(ISERROR(AVERAGE(Judge1:Judge5!GXW12))," ", AVERAGE(Judge1:Judge5!GXW12))</f>
        <v xml:space="preserve"> </v>
      </c>
      <c r="GXX12" s="21" t="str">
        <f>IF(ISERROR(AVERAGE(Judge1:Judge5!GXX12))," ", AVERAGE(Judge1:Judge5!GXX12))</f>
        <v xml:space="preserve"> </v>
      </c>
      <c r="GXY12" s="21" t="str">
        <f>IF(ISERROR(AVERAGE(Judge1:Judge5!GXY12))," ", AVERAGE(Judge1:Judge5!GXY12))</f>
        <v xml:space="preserve"> </v>
      </c>
      <c r="GXZ12" s="21" t="str">
        <f>IF(ISERROR(AVERAGE(Judge1:Judge5!GXZ12))," ", AVERAGE(Judge1:Judge5!GXZ12))</f>
        <v xml:space="preserve"> </v>
      </c>
      <c r="GYA12" s="21" t="str">
        <f>IF(ISERROR(AVERAGE(Judge1:Judge5!GYA12))," ", AVERAGE(Judge1:Judge5!GYA12))</f>
        <v xml:space="preserve"> </v>
      </c>
      <c r="GYB12" s="21" t="str">
        <f>IF(ISERROR(AVERAGE(Judge1:Judge5!GYB12))," ", AVERAGE(Judge1:Judge5!GYB12))</f>
        <v xml:space="preserve"> </v>
      </c>
      <c r="GYC12" s="21" t="str">
        <f>IF(ISERROR(AVERAGE(Judge1:Judge5!GYC12))," ", AVERAGE(Judge1:Judge5!GYC12))</f>
        <v xml:space="preserve"> </v>
      </c>
      <c r="GYD12" s="21" t="str">
        <f>IF(ISERROR(AVERAGE(Judge1:Judge5!GYD12))," ", AVERAGE(Judge1:Judge5!GYD12))</f>
        <v xml:space="preserve"> </v>
      </c>
      <c r="GYE12" s="21" t="str">
        <f>IF(ISERROR(AVERAGE(Judge1:Judge5!GYE12))," ", AVERAGE(Judge1:Judge5!GYE12))</f>
        <v xml:space="preserve"> </v>
      </c>
      <c r="GYF12" s="21" t="str">
        <f>IF(ISERROR(AVERAGE(Judge1:Judge5!GYF12))," ", AVERAGE(Judge1:Judge5!GYF12))</f>
        <v xml:space="preserve"> </v>
      </c>
      <c r="GYG12" s="21" t="str">
        <f>IF(ISERROR(AVERAGE(Judge1:Judge5!GYG12))," ", AVERAGE(Judge1:Judge5!GYG12))</f>
        <v xml:space="preserve"> </v>
      </c>
      <c r="GYH12" s="21" t="str">
        <f>IF(ISERROR(AVERAGE(Judge1:Judge5!GYH12))," ", AVERAGE(Judge1:Judge5!GYH12))</f>
        <v xml:space="preserve"> </v>
      </c>
      <c r="GYI12" s="21" t="str">
        <f>IF(ISERROR(AVERAGE(Judge1:Judge5!GYI12))," ", AVERAGE(Judge1:Judge5!GYI12))</f>
        <v xml:space="preserve"> </v>
      </c>
      <c r="GYJ12" s="21" t="str">
        <f>IF(ISERROR(AVERAGE(Judge1:Judge5!GYJ12))," ", AVERAGE(Judge1:Judge5!GYJ12))</f>
        <v xml:space="preserve"> </v>
      </c>
      <c r="GYK12" s="21" t="str">
        <f>IF(ISERROR(AVERAGE(Judge1:Judge5!GYK12))," ", AVERAGE(Judge1:Judge5!GYK12))</f>
        <v xml:space="preserve"> </v>
      </c>
      <c r="GYL12" s="21" t="str">
        <f>IF(ISERROR(AVERAGE(Judge1:Judge5!GYL12))," ", AVERAGE(Judge1:Judge5!GYL12))</f>
        <v xml:space="preserve"> </v>
      </c>
      <c r="GYM12" s="21" t="str">
        <f>IF(ISERROR(AVERAGE(Judge1:Judge5!GYM12))," ", AVERAGE(Judge1:Judge5!GYM12))</f>
        <v xml:space="preserve"> </v>
      </c>
      <c r="GYN12" s="21" t="str">
        <f>IF(ISERROR(AVERAGE(Judge1:Judge5!GYN12))," ", AVERAGE(Judge1:Judge5!GYN12))</f>
        <v xml:space="preserve"> </v>
      </c>
      <c r="GYO12" s="21" t="str">
        <f>IF(ISERROR(AVERAGE(Judge1:Judge5!GYO12))," ", AVERAGE(Judge1:Judge5!GYO12))</f>
        <v xml:space="preserve"> </v>
      </c>
      <c r="GYP12" s="21" t="str">
        <f>IF(ISERROR(AVERAGE(Judge1:Judge5!GYP12))," ", AVERAGE(Judge1:Judge5!GYP12))</f>
        <v xml:space="preserve"> </v>
      </c>
      <c r="GYQ12" s="21" t="str">
        <f>IF(ISERROR(AVERAGE(Judge1:Judge5!GYQ12))," ", AVERAGE(Judge1:Judge5!GYQ12))</f>
        <v xml:space="preserve"> </v>
      </c>
      <c r="GYR12" s="21" t="str">
        <f>IF(ISERROR(AVERAGE(Judge1:Judge5!GYR12))," ", AVERAGE(Judge1:Judge5!GYR12))</f>
        <v xml:space="preserve"> </v>
      </c>
      <c r="GYS12" s="21" t="str">
        <f>IF(ISERROR(AVERAGE(Judge1:Judge5!GYS12))," ", AVERAGE(Judge1:Judge5!GYS12))</f>
        <v xml:space="preserve"> </v>
      </c>
      <c r="GYT12" s="21" t="str">
        <f>IF(ISERROR(AVERAGE(Judge1:Judge5!GYT12))," ", AVERAGE(Judge1:Judge5!GYT12))</f>
        <v xml:space="preserve"> </v>
      </c>
      <c r="GYU12" s="21" t="str">
        <f>IF(ISERROR(AVERAGE(Judge1:Judge5!GYU12))," ", AVERAGE(Judge1:Judge5!GYU12))</f>
        <v xml:space="preserve"> </v>
      </c>
      <c r="GYV12" s="21" t="str">
        <f>IF(ISERROR(AVERAGE(Judge1:Judge5!GYV12))," ", AVERAGE(Judge1:Judge5!GYV12))</f>
        <v xml:space="preserve"> </v>
      </c>
      <c r="GYW12" s="21" t="str">
        <f>IF(ISERROR(AVERAGE(Judge1:Judge5!GYW12))," ", AVERAGE(Judge1:Judge5!GYW12))</f>
        <v xml:space="preserve"> </v>
      </c>
      <c r="GYX12" s="21" t="str">
        <f>IF(ISERROR(AVERAGE(Judge1:Judge5!GYX12))," ", AVERAGE(Judge1:Judge5!GYX12))</f>
        <v xml:space="preserve"> </v>
      </c>
      <c r="GYY12" s="21" t="str">
        <f>IF(ISERROR(AVERAGE(Judge1:Judge5!GYY12))," ", AVERAGE(Judge1:Judge5!GYY12))</f>
        <v xml:space="preserve"> </v>
      </c>
      <c r="GYZ12" s="21" t="str">
        <f>IF(ISERROR(AVERAGE(Judge1:Judge5!GYZ12))," ", AVERAGE(Judge1:Judge5!GYZ12))</f>
        <v xml:space="preserve"> </v>
      </c>
      <c r="GZA12" s="21" t="str">
        <f>IF(ISERROR(AVERAGE(Judge1:Judge5!GZA12))," ", AVERAGE(Judge1:Judge5!GZA12))</f>
        <v xml:space="preserve"> </v>
      </c>
      <c r="GZB12" s="21" t="str">
        <f>IF(ISERROR(AVERAGE(Judge1:Judge5!GZB12))," ", AVERAGE(Judge1:Judge5!GZB12))</f>
        <v xml:space="preserve"> </v>
      </c>
      <c r="GZC12" s="21" t="str">
        <f>IF(ISERROR(AVERAGE(Judge1:Judge5!GZC12))," ", AVERAGE(Judge1:Judge5!GZC12))</f>
        <v xml:space="preserve"> </v>
      </c>
      <c r="GZD12" s="21" t="str">
        <f>IF(ISERROR(AVERAGE(Judge1:Judge5!GZD12))," ", AVERAGE(Judge1:Judge5!GZD12))</f>
        <v xml:space="preserve"> </v>
      </c>
      <c r="GZE12" s="21" t="str">
        <f>IF(ISERROR(AVERAGE(Judge1:Judge5!GZE12))," ", AVERAGE(Judge1:Judge5!GZE12))</f>
        <v xml:space="preserve"> </v>
      </c>
      <c r="GZF12" s="21" t="str">
        <f>IF(ISERROR(AVERAGE(Judge1:Judge5!GZF12))," ", AVERAGE(Judge1:Judge5!GZF12))</f>
        <v xml:space="preserve"> </v>
      </c>
      <c r="GZG12" s="21" t="str">
        <f>IF(ISERROR(AVERAGE(Judge1:Judge5!GZG12))," ", AVERAGE(Judge1:Judge5!GZG12))</f>
        <v xml:space="preserve"> </v>
      </c>
      <c r="GZH12" s="21" t="str">
        <f>IF(ISERROR(AVERAGE(Judge1:Judge5!GZH12))," ", AVERAGE(Judge1:Judge5!GZH12))</f>
        <v xml:space="preserve"> </v>
      </c>
      <c r="GZI12" s="21" t="str">
        <f>IF(ISERROR(AVERAGE(Judge1:Judge5!GZI12))," ", AVERAGE(Judge1:Judge5!GZI12))</f>
        <v xml:space="preserve"> </v>
      </c>
      <c r="GZJ12" s="21" t="str">
        <f>IF(ISERROR(AVERAGE(Judge1:Judge5!GZJ12))," ", AVERAGE(Judge1:Judge5!GZJ12))</f>
        <v xml:space="preserve"> </v>
      </c>
      <c r="GZK12" s="21" t="str">
        <f>IF(ISERROR(AVERAGE(Judge1:Judge5!GZK12))," ", AVERAGE(Judge1:Judge5!GZK12))</f>
        <v xml:space="preserve"> </v>
      </c>
      <c r="GZL12" s="21" t="str">
        <f>IF(ISERROR(AVERAGE(Judge1:Judge5!GZL12))," ", AVERAGE(Judge1:Judge5!GZL12))</f>
        <v xml:space="preserve"> </v>
      </c>
      <c r="GZM12" s="21" t="str">
        <f>IF(ISERROR(AVERAGE(Judge1:Judge5!GZM12))," ", AVERAGE(Judge1:Judge5!GZM12))</f>
        <v xml:space="preserve"> </v>
      </c>
      <c r="GZN12" s="21" t="str">
        <f>IF(ISERROR(AVERAGE(Judge1:Judge5!GZN12))," ", AVERAGE(Judge1:Judge5!GZN12))</f>
        <v xml:space="preserve"> </v>
      </c>
      <c r="GZO12" s="21" t="str">
        <f>IF(ISERROR(AVERAGE(Judge1:Judge5!GZO12))," ", AVERAGE(Judge1:Judge5!GZO12))</f>
        <v xml:space="preserve"> </v>
      </c>
      <c r="GZP12" s="21" t="str">
        <f>IF(ISERROR(AVERAGE(Judge1:Judge5!GZP12))," ", AVERAGE(Judge1:Judge5!GZP12))</f>
        <v xml:space="preserve"> </v>
      </c>
      <c r="GZQ12" s="21" t="str">
        <f>IF(ISERROR(AVERAGE(Judge1:Judge5!GZQ12))," ", AVERAGE(Judge1:Judge5!GZQ12))</f>
        <v xml:space="preserve"> </v>
      </c>
      <c r="GZR12" s="21" t="str">
        <f>IF(ISERROR(AVERAGE(Judge1:Judge5!GZR12))," ", AVERAGE(Judge1:Judge5!GZR12))</f>
        <v xml:space="preserve"> </v>
      </c>
      <c r="GZS12" s="21" t="str">
        <f>IF(ISERROR(AVERAGE(Judge1:Judge5!GZS12))," ", AVERAGE(Judge1:Judge5!GZS12))</f>
        <v xml:space="preserve"> </v>
      </c>
      <c r="GZT12" s="21" t="str">
        <f>IF(ISERROR(AVERAGE(Judge1:Judge5!GZT12))," ", AVERAGE(Judge1:Judge5!GZT12))</f>
        <v xml:space="preserve"> </v>
      </c>
      <c r="GZU12" s="21" t="str">
        <f>IF(ISERROR(AVERAGE(Judge1:Judge5!GZU12))," ", AVERAGE(Judge1:Judge5!GZU12))</f>
        <v xml:space="preserve"> </v>
      </c>
      <c r="GZV12" s="21" t="str">
        <f>IF(ISERROR(AVERAGE(Judge1:Judge5!GZV12))," ", AVERAGE(Judge1:Judge5!GZV12))</f>
        <v xml:space="preserve"> </v>
      </c>
      <c r="GZW12" s="21" t="str">
        <f>IF(ISERROR(AVERAGE(Judge1:Judge5!GZW12))," ", AVERAGE(Judge1:Judge5!GZW12))</f>
        <v xml:space="preserve"> </v>
      </c>
      <c r="GZX12" s="21" t="str">
        <f>IF(ISERROR(AVERAGE(Judge1:Judge5!GZX12))," ", AVERAGE(Judge1:Judge5!GZX12))</f>
        <v xml:space="preserve"> </v>
      </c>
      <c r="GZY12" s="21" t="str">
        <f>IF(ISERROR(AVERAGE(Judge1:Judge5!GZY12))," ", AVERAGE(Judge1:Judge5!GZY12))</f>
        <v xml:space="preserve"> </v>
      </c>
      <c r="GZZ12" s="21" t="str">
        <f>IF(ISERROR(AVERAGE(Judge1:Judge5!GZZ12))," ", AVERAGE(Judge1:Judge5!GZZ12))</f>
        <v xml:space="preserve"> </v>
      </c>
      <c r="HAA12" s="21" t="str">
        <f>IF(ISERROR(AVERAGE(Judge1:Judge5!HAA12))," ", AVERAGE(Judge1:Judge5!HAA12))</f>
        <v xml:space="preserve"> </v>
      </c>
      <c r="HAB12" s="21" t="str">
        <f>IF(ISERROR(AVERAGE(Judge1:Judge5!HAB12))," ", AVERAGE(Judge1:Judge5!HAB12))</f>
        <v xml:space="preserve"> </v>
      </c>
      <c r="HAC12" s="21" t="str">
        <f>IF(ISERROR(AVERAGE(Judge1:Judge5!HAC12))," ", AVERAGE(Judge1:Judge5!HAC12))</f>
        <v xml:space="preserve"> </v>
      </c>
      <c r="HAD12" s="21" t="str">
        <f>IF(ISERROR(AVERAGE(Judge1:Judge5!HAD12))," ", AVERAGE(Judge1:Judge5!HAD12))</f>
        <v xml:space="preserve"> </v>
      </c>
      <c r="HAE12" s="21" t="str">
        <f>IF(ISERROR(AVERAGE(Judge1:Judge5!HAE12))," ", AVERAGE(Judge1:Judge5!HAE12))</f>
        <v xml:space="preserve"> </v>
      </c>
      <c r="HAF12" s="21" t="str">
        <f>IF(ISERROR(AVERAGE(Judge1:Judge5!HAF12))," ", AVERAGE(Judge1:Judge5!HAF12))</f>
        <v xml:space="preserve"> </v>
      </c>
      <c r="HAG12" s="21" t="str">
        <f>IF(ISERROR(AVERAGE(Judge1:Judge5!HAG12))," ", AVERAGE(Judge1:Judge5!HAG12))</f>
        <v xml:space="preserve"> </v>
      </c>
      <c r="HAH12" s="21" t="str">
        <f>IF(ISERROR(AVERAGE(Judge1:Judge5!HAH12))," ", AVERAGE(Judge1:Judge5!HAH12))</f>
        <v xml:space="preserve"> </v>
      </c>
      <c r="HAI12" s="21" t="str">
        <f>IF(ISERROR(AVERAGE(Judge1:Judge5!HAI12))," ", AVERAGE(Judge1:Judge5!HAI12))</f>
        <v xml:space="preserve"> </v>
      </c>
      <c r="HAJ12" s="21" t="str">
        <f>IF(ISERROR(AVERAGE(Judge1:Judge5!HAJ12))," ", AVERAGE(Judge1:Judge5!HAJ12))</f>
        <v xml:space="preserve"> </v>
      </c>
      <c r="HAK12" s="21" t="str">
        <f>IF(ISERROR(AVERAGE(Judge1:Judge5!HAK12))," ", AVERAGE(Judge1:Judge5!HAK12))</f>
        <v xml:space="preserve"> </v>
      </c>
      <c r="HAL12" s="21" t="str">
        <f>IF(ISERROR(AVERAGE(Judge1:Judge5!HAL12))," ", AVERAGE(Judge1:Judge5!HAL12))</f>
        <v xml:space="preserve"> </v>
      </c>
      <c r="HAM12" s="21" t="str">
        <f>IF(ISERROR(AVERAGE(Judge1:Judge5!HAM12))," ", AVERAGE(Judge1:Judge5!HAM12))</f>
        <v xml:space="preserve"> </v>
      </c>
      <c r="HAN12" s="21" t="str">
        <f>IF(ISERROR(AVERAGE(Judge1:Judge5!HAN12))," ", AVERAGE(Judge1:Judge5!HAN12))</f>
        <v xml:space="preserve"> </v>
      </c>
      <c r="HAO12" s="21" t="str">
        <f>IF(ISERROR(AVERAGE(Judge1:Judge5!HAO12))," ", AVERAGE(Judge1:Judge5!HAO12))</f>
        <v xml:space="preserve"> </v>
      </c>
      <c r="HAP12" s="21" t="str">
        <f>IF(ISERROR(AVERAGE(Judge1:Judge5!HAP12))," ", AVERAGE(Judge1:Judge5!HAP12))</f>
        <v xml:space="preserve"> </v>
      </c>
      <c r="HAQ12" s="21" t="str">
        <f>IF(ISERROR(AVERAGE(Judge1:Judge5!HAQ12))," ", AVERAGE(Judge1:Judge5!HAQ12))</f>
        <v xml:space="preserve"> </v>
      </c>
      <c r="HAR12" s="21" t="str">
        <f>IF(ISERROR(AVERAGE(Judge1:Judge5!HAR12))," ", AVERAGE(Judge1:Judge5!HAR12))</f>
        <v xml:space="preserve"> </v>
      </c>
      <c r="HAS12" s="21" t="str">
        <f>IF(ISERROR(AVERAGE(Judge1:Judge5!HAS12))," ", AVERAGE(Judge1:Judge5!HAS12))</f>
        <v xml:space="preserve"> </v>
      </c>
      <c r="HAT12" s="21" t="str">
        <f>IF(ISERROR(AVERAGE(Judge1:Judge5!HAT12))," ", AVERAGE(Judge1:Judge5!HAT12))</f>
        <v xml:space="preserve"> </v>
      </c>
      <c r="HAU12" s="21" t="str">
        <f>IF(ISERROR(AVERAGE(Judge1:Judge5!HAU12))," ", AVERAGE(Judge1:Judge5!HAU12))</f>
        <v xml:space="preserve"> </v>
      </c>
      <c r="HAV12" s="21" t="str">
        <f>IF(ISERROR(AVERAGE(Judge1:Judge5!HAV12))," ", AVERAGE(Judge1:Judge5!HAV12))</f>
        <v xml:space="preserve"> </v>
      </c>
      <c r="HAW12" s="21" t="str">
        <f>IF(ISERROR(AVERAGE(Judge1:Judge5!HAW12))," ", AVERAGE(Judge1:Judge5!HAW12))</f>
        <v xml:space="preserve"> </v>
      </c>
      <c r="HAX12" s="21" t="str">
        <f>IF(ISERROR(AVERAGE(Judge1:Judge5!HAX12))," ", AVERAGE(Judge1:Judge5!HAX12))</f>
        <v xml:space="preserve"> </v>
      </c>
      <c r="HAY12" s="21" t="str">
        <f>IF(ISERROR(AVERAGE(Judge1:Judge5!HAY12))," ", AVERAGE(Judge1:Judge5!HAY12))</f>
        <v xml:space="preserve"> </v>
      </c>
      <c r="HAZ12" s="21" t="str">
        <f>IF(ISERROR(AVERAGE(Judge1:Judge5!HAZ12))," ", AVERAGE(Judge1:Judge5!HAZ12))</f>
        <v xml:space="preserve"> </v>
      </c>
      <c r="HBA12" s="21" t="str">
        <f>IF(ISERROR(AVERAGE(Judge1:Judge5!HBA12))," ", AVERAGE(Judge1:Judge5!HBA12))</f>
        <v xml:space="preserve"> </v>
      </c>
      <c r="HBB12" s="21" t="str">
        <f>IF(ISERROR(AVERAGE(Judge1:Judge5!HBB12))," ", AVERAGE(Judge1:Judge5!HBB12))</f>
        <v xml:space="preserve"> </v>
      </c>
      <c r="HBC12" s="21" t="str">
        <f>IF(ISERROR(AVERAGE(Judge1:Judge5!HBC12))," ", AVERAGE(Judge1:Judge5!HBC12))</f>
        <v xml:space="preserve"> </v>
      </c>
      <c r="HBD12" s="21" t="str">
        <f>IF(ISERROR(AVERAGE(Judge1:Judge5!HBD12))," ", AVERAGE(Judge1:Judge5!HBD12))</f>
        <v xml:space="preserve"> </v>
      </c>
      <c r="HBE12" s="21" t="str">
        <f>IF(ISERROR(AVERAGE(Judge1:Judge5!HBE12))," ", AVERAGE(Judge1:Judge5!HBE12))</f>
        <v xml:space="preserve"> </v>
      </c>
      <c r="HBF12" s="21" t="str">
        <f>IF(ISERROR(AVERAGE(Judge1:Judge5!HBF12))," ", AVERAGE(Judge1:Judge5!HBF12))</f>
        <v xml:space="preserve"> </v>
      </c>
      <c r="HBG12" s="21" t="str">
        <f>IF(ISERROR(AVERAGE(Judge1:Judge5!HBG12))," ", AVERAGE(Judge1:Judge5!HBG12))</f>
        <v xml:space="preserve"> </v>
      </c>
      <c r="HBH12" s="21" t="str">
        <f>IF(ISERROR(AVERAGE(Judge1:Judge5!HBH12))," ", AVERAGE(Judge1:Judge5!HBH12))</f>
        <v xml:space="preserve"> </v>
      </c>
      <c r="HBI12" s="21" t="str">
        <f>IF(ISERROR(AVERAGE(Judge1:Judge5!HBI12))," ", AVERAGE(Judge1:Judge5!HBI12))</f>
        <v xml:space="preserve"> </v>
      </c>
      <c r="HBJ12" s="21" t="str">
        <f>IF(ISERROR(AVERAGE(Judge1:Judge5!HBJ12))," ", AVERAGE(Judge1:Judge5!HBJ12))</f>
        <v xml:space="preserve"> </v>
      </c>
      <c r="HBK12" s="21" t="str">
        <f>IF(ISERROR(AVERAGE(Judge1:Judge5!HBK12))," ", AVERAGE(Judge1:Judge5!HBK12))</f>
        <v xml:space="preserve"> </v>
      </c>
      <c r="HBL12" s="21" t="str">
        <f>IF(ISERROR(AVERAGE(Judge1:Judge5!HBL12))," ", AVERAGE(Judge1:Judge5!HBL12))</f>
        <v xml:space="preserve"> </v>
      </c>
      <c r="HBM12" s="21" t="str">
        <f>IF(ISERROR(AVERAGE(Judge1:Judge5!HBM12))," ", AVERAGE(Judge1:Judge5!HBM12))</f>
        <v xml:space="preserve"> </v>
      </c>
      <c r="HBN12" s="21" t="str">
        <f>IF(ISERROR(AVERAGE(Judge1:Judge5!HBN12))," ", AVERAGE(Judge1:Judge5!HBN12))</f>
        <v xml:space="preserve"> </v>
      </c>
      <c r="HBO12" s="21" t="str">
        <f>IF(ISERROR(AVERAGE(Judge1:Judge5!HBO12))," ", AVERAGE(Judge1:Judge5!HBO12))</f>
        <v xml:space="preserve"> </v>
      </c>
      <c r="HBP12" s="21" t="str">
        <f>IF(ISERROR(AVERAGE(Judge1:Judge5!HBP12))," ", AVERAGE(Judge1:Judge5!HBP12))</f>
        <v xml:space="preserve"> </v>
      </c>
      <c r="HBQ12" s="21" t="str">
        <f>IF(ISERROR(AVERAGE(Judge1:Judge5!HBQ12))," ", AVERAGE(Judge1:Judge5!HBQ12))</f>
        <v xml:space="preserve"> </v>
      </c>
      <c r="HBR12" s="21" t="str">
        <f>IF(ISERROR(AVERAGE(Judge1:Judge5!HBR12))," ", AVERAGE(Judge1:Judge5!HBR12))</f>
        <v xml:space="preserve"> </v>
      </c>
      <c r="HBS12" s="21" t="str">
        <f>IF(ISERROR(AVERAGE(Judge1:Judge5!HBS12))," ", AVERAGE(Judge1:Judge5!HBS12))</f>
        <v xml:space="preserve"> </v>
      </c>
      <c r="HBT12" s="21" t="str">
        <f>IF(ISERROR(AVERAGE(Judge1:Judge5!HBT12))," ", AVERAGE(Judge1:Judge5!HBT12))</f>
        <v xml:space="preserve"> </v>
      </c>
      <c r="HBU12" s="21" t="str">
        <f>IF(ISERROR(AVERAGE(Judge1:Judge5!HBU12))," ", AVERAGE(Judge1:Judge5!HBU12))</f>
        <v xml:space="preserve"> </v>
      </c>
      <c r="HBV12" s="21" t="str">
        <f>IF(ISERROR(AVERAGE(Judge1:Judge5!HBV12))," ", AVERAGE(Judge1:Judge5!HBV12))</f>
        <v xml:space="preserve"> </v>
      </c>
      <c r="HBW12" s="21" t="str">
        <f>IF(ISERROR(AVERAGE(Judge1:Judge5!HBW12))," ", AVERAGE(Judge1:Judge5!HBW12))</f>
        <v xml:space="preserve"> </v>
      </c>
      <c r="HBX12" s="21" t="str">
        <f>IF(ISERROR(AVERAGE(Judge1:Judge5!HBX12))," ", AVERAGE(Judge1:Judge5!HBX12))</f>
        <v xml:space="preserve"> </v>
      </c>
      <c r="HBY12" s="21" t="str">
        <f>IF(ISERROR(AVERAGE(Judge1:Judge5!HBY12))," ", AVERAGE(Judge1:Judge5!HBY12))</f>
        <v xml:space="preserve"> </v>
      </c>
      <c r="HBZ12" s="21" t="str">
        <f>IF(ISERROR(AVERAGE(Judge1:Judge5!HBZ12))," ", AVERAGE(Judge1:Judge5!HBZ12))</f>
        <v xml:space="preserve"> </v>
      </c>
      <c r="HCA12" s="21" t="str">
        <f>IF(ISERROR(AVERAGE(Judge1:Judge5!HCA12))," ", AVERAGE(Judge1:Judge5!HCA12))</f>
        <v xml:space="preserve"> </v>
      </c>
      <c r="HCB12" s="21" t="str">
        <f>IF(ISERROR(AVERAGE(Judge1:Judge5!HCB12))," ", AVERAGE(Judge1:Judge5!HCB12))</f>
        <v xml:space="preserve"> </v>
      </c>
      <c r="HCC12" s="21" t="str">
        <f>IF(ISERROR(AVERAGE(Judge1:Judge5!HCC12))," ", AVERAGE(Judge1:Judge5!HCC12))</f>
        <v xml:space="preserve"> </v>
      </c>
      <c r="HCD12" s="21" t="str">
        <f>IF(ISERROR(AVERAGE(Judge1:Judge5!HCD12))," ", AVERAGE(Judge1:Judge5!HCD12))</f>
        <v xml:space="preserve"> </v>
      </c>
      <c r="HCE12" s="21" t="str">
        <f>IF(ISERROR(AVERAGE(Judge1:Judge5!HCE12))," ", AVERAGE(Judge1:Judge5!HCE12))</f>
        <v xml:space="preserve"> </v>
      </c>
      <c r="HCF12" s="21" t="str">
        <f>IF(ISERROR(AVERAGE(Judge1:Judge5!HCF12))," ", AVERAGE(Judge1:Judge5!HCF12))</f>
        <v xml:space="preserve"> </v>
      </c>
      <c r="HCG12" s="21" t="str">
        <f>IF(ISERROR(AVERAGE(Judge1:Judge5!HCG12))," ", AVERAGE(Judge1:Judge5!HCG12))</f>
        <v xml:space="preserve"> </v>
      </c>
      <c r="HCH12" s="21" t="str">
        <f>IF(ISERROR(AVERAGE(Judge1:Judge5!HCH12))," ", AVERAGE(Judge1:Judge5!HCH12))</f>
        <v xml:space="preserve"> </v>
      </c>
      <c r="HCI12" s="21" t="str">
        <f>IF(ISERROR(AVERAGE(Judge1:Judge5!HCI12))," ", AVERAGE(Judge1:Judge5!HCI12))</f>
        <v xml:space="preserve"> </v>
      </c>
      <c r="HCJ12" s="21" t="str">
        <f>IF(ISERROR(AVERAGE(Judge1:Judge5!HCJ12))," ", AVERAGE(Judge1:Judge5!HCJ12))</f>
        <v xml:space="preserve"> </v>
      </c>
      <c r="HCK12" s="21" t="str">
        <f>IF(ISERROR(AVERAGE(Judge1:Judge5!HCK12))," ", AVERAGE(Judge1:Judge5!HCK12))</f>
        <v xml:space="preserve"> </v>
      </c>
      <c r="HCL12" s="21" t="str">
        <f>IF(ISERROR(AVERAGE(Judge1:Judge5!HCL12))," ", AVERAGE(Judge1:Judge5!HCL12))</f>
        <v xml:space="preserve"> </v>
      </c>
      <c r="HCM12" s="21" t="str">
        <f>IF(ISERROR(AVERAGE(Judge1:Judge5!HCM12))," ", AVERAGE(Judge1:Judge5!HCM12))</f>
        <v xml:space="preserve"> </v>
      </c>
      <c r="HCN12" s="21" t="str">
        <f>IF(ISERROR(AVERAGE(Judge1:Judge5!HCN12))," ", AVERAGE(Judge1:Judge5!HCN12))</f>
        <v xml:space="preserve"> </v>
      </c>
      <c r="HCO12" s="21" t="str">
        <f>IF(ISERROR(AVERAGE(Judge1:Judge5!HCO12))," ", AVERAGE(Judge1:Judge5!HCO12))</f>
        <v xml:space="preserve"> </v>
      </c>
      <c r="HCP12" s="21" t="str">
        <f>IF(ISERROR(AVERAGE(Judge1:Judge5!HCP12))," ", AVERAGE(Judge1:Judge5!HCP12))</f>
        <v xml:space="preserve"> </v>
      </c>
      <c r="HCQ12" s="21" t="str">
        <f>IF(ISERROR(AVERAGE(Judge1:Judge5!HCQ12))," ", AVERAGE(Judge1:Judge5!HCQ12))</f>
        <v xml:space="preserve"> </v>
      </c>
      <c r="HCR12" s="21" t="str">
        <f>IF(ISERROR(AVERAGE(Judge1:Judge5!HCR12))," ", AVERAGE(Judge1:Judge5!HCR12))</f>
        <v xml:space="preserve"> </v>
      </c>
      <c r="HCS12" s="21" t="str">
        <f>IF(ISERROR(AVERAGE(Judge1:Judge5!HCS12))," ", AVERAGE(Judge1:Judge5!HCS12))</f>
        <v xml:space="preserve"> </v>
      </c>
      <c r="HCT12" s="21" t="str">
        <f>IF(ISERROR(AVERAGE(Judge1:Judge5!HCT12))," ", AVERAGE(Judge1:Judge5!HCT12))</f>
        <v xml:space="preserve"> </v>
      </c>
      <c r="HCU12" s="21" t="str">
        <f>IF(ISERROR(AVERAGE(Judge1:Judge5!HCU12))," ", AVERAGE(Judge1:Judge5!HCU12))</f>
        <v xml:space="preserve"> </v>
      </c>
      <c r="HCV12" s="21" t="str">
        <f>IF(ISERROR(AVERAGE(Judge1:Judge5!HCV12))," ", AVERAGE(Judge1:Judge5!HCV12))</f>
        <v xml:space="preserve"> </v>
      </c>
      <c r="HCW12" s="21" t="str">
        <f>IF(ISERROR(AVERAGE(Judge1:Judge5!HCW12))," ", AVERAGE(Judge1:Judge5!HCW12))</f>
        <v xml:space="preserve"> </v>
      </c>
      <c r="HCX12" s="21" t="str">
        <f>IF(ISERROR(AVERAGE(Judge1:Judge5!HCX12))," ", AVERAGE(Judge1:Judge5!HCX12))</f>
        <v xml:space="preserve"> </v>
      </c>
      <c r="HCY12" s="21" t="str">
        <f>IF(ISERROR(AVERAGE(Judge1:Judge5!HCY12))," ", AVERAGE(Judge1:Judge5!HCY12))</f>
        <v xml:space="preserve"> </v>
      </c>
      <c r="HCZ12" s="21" t="str">
        <f>IF(ISERROR(AVERAGE(Judge1:Judge5!HCZ12))," ", AVERAGE(Judge1:Judge5!HCZ12))</f>
        <v xml:space="preserve"> </v>
      </c>
      <c r="HDA12" s="21" t="str">
        <f>IF(ISERROR(AVERAGE(Judge1:Judge5!HDA12))," ", AVERAGE(Judge1:Judge5!HDA12))</f>
        <v xml:space="preserve"> </v>
      </c>
      <c r="HDB12" s="21" t="str">
        <f>IF(ISERROR(AVERAGE(Judge1:Judge5!HDB12))," ", AVERAGE(Judge1:Judge5!HDB12))</f>
        <v xml:space="preserve"> </v>
      </c>
      <c r="HDC12" s="21" t="str">
        <f>IF(ISERROR(AVERAGE(Judge1:Judge5!HDC12))," ", AVERAGE(Judge1:Judge5!HDC12))</f>
        <v xml:space="preserve"> </v>
      </c>
      <c r="HDD12" s="21" t="str">
        <f>IF(ISERROR(AVERAGE(Judge1:Judge5!HDD12))," ", AVERAGE(Judge1:Judge5!HDD12))</f>
        <v xml:space="preserve"> </v>
      </c>
      <c r="HDE12" s="21" t="str">
        <f>IF(ISERROR(AVERAGE(Judge1:Judge5!HDE12))," ", AVERAGE(Judge1:Judge5!HDE12))</f>
        <v xml:space="preserve"> </v>
      </c>
      <c r="HDF12" s="21" t="str">
        <f>IF(ISERROR(AVERAGE(Judge1:Judge5!HDF12))," ", AVERAGE(Judge1:Judge5!HDF12))</f>
        <v xml:space="preserve"> </v>
      </c>
      <c r="HDG12" s="21" t="str">
        <f>IF(ISERROR(AVERAGE(Judge1:Judge5!HDG12))," ", AVERAGE(Judge1:Judge5!HDG12))</f>
        <v xml:space="preserve"> </v>
      </c>
      <c r="HDH12" s="21" t="str">
        <f>IF(ISERROR(AVERAGE(Judge1:Judge5!HDH12))," ", AVERAGE(Judge1:Judge5!HDH12))</f>
        <v xml:space="preserve"> </v>
      </c>
      <c r="HDI12" s="21" t="str">
        <f>IF(ISERROR(AVERAGE(Judge1:Judge5!HDI12))," ", AVERAGE(Judge1:Judge5!HDI12))</f>
        <v xml:space="preserve"> </v>
      </c>
      <c r="HDJ12" s="21" t="str">
        <f>IF(ISERROR(AVERAGE(Judge1:Judge5!HDJ12))," ", AVERAGE(Judge1:Judge5!HDJ12))</f>
        <v xml:space="preserve"> </v>
      </c>
      <c r="HDK12" s="21" t="str">
        <f>IF(ISERROR(AVERAGE(Judge1:Judge5!HDK12))," ", AVERAGE(Judge1:Judge5!HDK12))</f>
        <v xml:space="preserve"> </v>
      </c>
      <c r="HDL12" s="21" t="str">
        <f>IF(ISERROR(AVERAGE(Judge1:Judge5!HDL12))," ", AVERAGE(Judge1:Judge5!HDL12))</f>
        <v xml:space="preserve"> </v>
      </c>
      <c r="HDM12" s="21" t="str">
        <f>IF(ISERROR(AVERAGE(Judge1:Judge5!HDM12))," ", AVERAGE(Judge1:Judge5!HDM12))</f>
        <v xml:space="preserve"> </v>
      </c>
      <c r="HDN12" s="21" t="str">
        <f>IF(ISERROR(AVERAGE(Judge1:Judge5!HDN12))," ", AVERAGE(Judge1:Judge5!HDN12))</f>
        <v xml:space="preserve"> </v>
      </c>
      <c r="HDO12" s="21" t="str">
        <f>IF(ISERROR(AVERAGE(Judge1:Judge5!HDO12))," ", AVERAGE(Judge1:Judge5!HDO12))</f>
        <v xml:space="preserve"> </v>
      </c>
      <c r="HDP12" s="21" t="str">
        <f>IF(ISERROR(AVERAGE(Judge1:Judge5!HDP12))," ", AVERAGE(Judge1:Judge5!HDP12))</f>
        <v xml:space="preserve"> </v>
      </c>
      <c r="HDQ12" s="21" t="str">
        <f>IF(ISERROR(AVERAGE(Judge1:Judge5!HDQ12))," ", AVERAGE(Judge1:Judge5!HDQ12))</f>
        <v xml:space="preserve"> </v>
      </c>
      <c r="HDR12" s="21" t="str">
        <f>IF(ISERROR(AVERAGE(Judge1:Judge5!HDR12))," ", AVERAGE(Judge1:Judge5!HDR12))</f>
        <v xml:space="preserve"> </v>
      </c>
      <c r="HDS12" s="21" t="str">
        <f>IF(ISERROR(AVERAGE(Judge1:Judge5!HDS12))," ", AVERAGE(Judge1:Judge5!HDS12))</f>
        <v xml:space="preserve"> </v>
      </c>
      <c r="HDT12" s="21" t="str">
        <f>IF(ISERROR(AVERAGE(Judge1:Judge5!HDT12))," ", AVERAGE(Judge1:Judge5!HDT12))</f>
        <v xml:space="preserve"> </v>
      </c>
      <c r="HDU12" s="21" t="str">
        <f>IF(ISERROR(AVERAGE(Judge1:Judge5!HDU12))," ", AVERAGE(Judge1:Judge5!HDU12))</f>
        <v xml:space="preserve"> </v>
      </c>
      <c r="HDV12" s="21" t="str">
        <f>IF(ISERROR(AVERAGE(Judge1:Judge5!HDV12))," ", AVERAGE(Judge1:Judge5!HDV12))</f>
        <v xml:space="preserve"> </v>
      </c>
      <c r="HDW12" s="21" t="str">
        <f>IF(ISERROR(AVERAGE(Judge1:Judge5!HDW12))," ", AVERAGE(Judge1:Judge5!HDW12))</f>
        <v xml:space="preserve"> </v>
      </c>
      <c r="HDX12" s="21" t="str">
        <f>IF(ISERROR(AVERAGE(Judge1:Judge5!HDX12))," ", AVERAGE(Judge1:Judge5!HDX12))</f>
        <v xml:space="preserve"> </v>
      </c>
      <c r="HDY12" s="21" t="str">
        <f>IF(ISERROR(AVERAGE(Judge1:Judge5!HDY12))," ", AVERAGE(Judge1:Judge5!HDY12))</f>
        <v xml:space="preserve"> </v>
      </c>
      <c r="HDZ12" s="21" t="str">
        <f>IF(ISERROR(AVERAGE(Judge1:Judge5!HDZ12))," ", AVERAGE(Judge1:Judge5!HDZ12))</f>
        <v xml:space="preserve"> </v>
      </c>
      <c r="HEA12" s="21" t="str">
        <f>IF(ISERROR(AVERAGE(Judge1:Judge5!HEA12))," ", AVERAGE(Judge1:Judge5!HEA12))</f>
        <v xml:space="preserve"> </v>
      </c>
      <c r="HEB12" s="21" t="str">
        <f>IF(ISERROR(AVERAGE(Judge1:Judge5!HEB12))," ", AVERAGE(Judge1:Judge5!HEB12))</f>
        <v xml:space="preserve"> </v>
      </c>
      <c r="HEC12" s="21" t="str">
        <f>IF(ISERROR(AVERAGE(Judge1:Judge5!HEC12))," ", AVERAGE(Judge1:Judge5!HEC12))</f>
        <v xml:space="preserve"> </v>
      </c>
      <c r="HED12" s="21" t="str">
        <f>IF(ISERROR(AVERAGE(Judge1:Judge5!HED12))," ", AVERAGE(Judge1:Judge5!HED12))</f>
        <v xml:space="preserve"> </v>
      </c>
      <c r="HEE12" s="21" t="str">
        <f>IF(ISERROR(AVERAGE(Judge1:Judge5!HEE12))," ", AVERAGE(Judge1:Judge5!HEE12))</f>
        <v xml:space="preserve"> </v>
      </c>
      <c r="HEF12" s="21" t="str">
        <f>IF(ISERROR(AVERAGE(Judge1:Judge5!HEF12))," ", AVERAGE(Judge1:Judge5!HEF12))</f>
        <v xml:space="preserve"> </v>
      </c>
      <c r="HEG12" s="21" t="str">
        <f>IF(ISERROR(AVERAGE(Judge1:Judge5!HEG12))," ", AVERAGE(Judge1:Judge5!HEG12))</f>
        <v xml:space="preserve"> </v>
      </c>
      <c r="HEH12" s="21" t="str">
        <f>IF(ISERROR(AVERAGE(Judge1:Judge5!HEH12))," ", AVERAGE(Judge1:Judge5!HEH12))</f>
        <v xml:space="preserve"> </v>
      </c>
      <c r="HEI12" s="21" t="str">
        <f>IF(ISERROR(AVERAGE(Judge1:Judge5!HEI12))," ", AVERAGE(Judge1:Judge5!HEI12))</f>
        <v xml:space="preserve"> </v>
      </c>
      <c r="HEJ12" s="21" t="str">
        <f>IF(ISERROR(AVERAGE(Judge1:Judge5!HEJ12))," ", AVERAGE(Judge1:Judge5!HEJ12))</f>
        <v xml:space="preserve"> </v>
      </c>
      <c r="HEK12" s="21" t="str">
        <f>IF(ISERROR(AVERAGE(Judge1:Judge5!HEK12))," ", AVERAGE(Judge1:Judge5!HEK12))</f>
        <v xml:space="preserve"> </v>
      </c>
      <c r="HEL12" s="21" t="str">
        <f>IF(ISERROR(AVERAGE(Judge1:Judge5!HEL12))," ", AVERAGE(Judge1:Judge5!HEL12))</f>
        <v xml:space="preserve"> </v>
      </c>
      <c r="HEM12" s="21" t="str">
        <f>IF(ISERROR(AVERAGE(Judge1:Judge5!HEM12))," ", AVERAGE(Judge1:Judge5!HEM12))</f>
        <v xml:space="preserve"> </v>
      </c>
      <c r="HEN12" s="21" t="str">
        <f>IF(ISERROR(AVERAGE(Judge1:Judge5!HEN12))," ", AVERAGE(Judge1:Judge5!HEN12))</f>
        <v xml:space="preserve"> </v>
      </c>
      <c r="HEO12" s="21" t="str">
        <f>IF(ISERROR(AVERAGE(Judge1:Judge5!HEO12))," ", AVERAGE(Judge1:Judge5!HEO12))</f>
        <v xml:space="preserve"> </v>
      </c>
      <c r="HEP12" s="21" t="str">
        <f>IF(ISERROR(AVERAGE(Judge1:Judge5!HEP12))," ", AVERAGE(Judge1:Judge5!HEP12))</f>
        <v xml:space="preserve"> </v>
      </c>
      <c r="HEQ12" s="21" t="str">
        <f>IF(ISERROR(AVERAGE(Judge1:Judge5!HEQ12))," ", AVERAGE(Judge1:Judge5!HEQ12))</f>
        <v xml:space="preserve"> </v>
      </c>
      <c r="HER12" s="21" t="str">
        <f>IF(ISERROR(AVERAGE(Judge1:Judge5!HER12))," ", AVERAGE(Judge1:Judge5!HER12))</f>
        <v xml:space="preserve"> </v>
      </c>
      <c r="HES12" s="21" t="str">
        <f>IF(ISERROR(AVERAGE(Judge1:Judge5!HES12))," ", AVERAGE(Judge1:Judge5!HES12))</f>
        <v xml:space="preserve"> </v>
      </c>
      <c r="HET12" s="21" t="str">
        <f>IF(ISERROR(AVERAGE(Judge1:Judge5!HET12))," ", AVERAGE(Judge1:Judge5!HET12))</f>
        <v xml:space="preserve"> </v>
      </c>
      <c r="HEU12" s="21" t="str">
        <f>IF(ISERROR(AVERAGE(Judge1:Judge5!HEU12))," ", AVERAGE(Judge1:Judge5!HEU12))</f>
        <v xml:space="preserve"> </v>
      </c>
      <c r="HEV12" s="21" t="str">
        <f>IF(ISERROR(AVERAGE(Judge1:Judge5!HEV12))," ", AVERAGE(Judge1:Judge5!HEV12))</f>
        <v xml:space="preserve"> </v>
      </c>
      <c r="HEW12" s="21" t="str">
        <f>IF(ISERROR(AVERAGE(Judge1:Judge5!HEW12))," ", AVERAGE(Judge1:Judge5!HEW12))</f>
        <v xml:space="preserve"> </v>
      </c>
      <c r="HEX12" s="21" t="str">
        <f>IF(ISERROR(AVERAGE(Judge1:Judge5!HEX12))," ", AVERAGE(Judge1:Judge5!HEX12))</f>
        <v xml:space="preserve"> </v>
      </c>
      <c r="HEY12" s="21" t="str">
        <f>IF(ISERROR(AVERAGE(Judge1:Judge5!HEY12))," ", AVERAGE(Judge1:Judge5!HEY12))</f>
        <v xml:space="preserve"> </v>
      </c>
      <c r="HEZ12" s="21" t="str">
        <f>IF(ISERROR(AVERAGE(Judge1:Judge5!HEZ12))," ", AVERAGE(Judge1:Judge5!HEZ12))</f>
        <v xml:space="preserve"> </v>
      </c>
      <c r="HFA12" s="21" t="str">
        <f>IF(ISERROR(AVERAGE(Judge1:Judge5!HFA12))," ", AVERAGE(Judge1:Judge5!HFA12))</f>
        <v xml:space="preserve"> </v>
      </c>
      <c r="HFB12" s="21" t="str">
        <f>IF(ISERROR(AVERAGE(Judge1:Judge5!HFB12))," ", AVERAGE(Judge1:Judge5!HFB12))</f>
        <v xml:space="preserve"> </v>
      </c>
      <c r="HFC12" s="21" t="str">
        <f>IF(ISERROR(AVERAGE(Judge1:Judge5!HFC12))," ", AVERAGE(Judge1:Judge5!HFC12))</f>
        <v xml:space="preserve"> </v>
      </c>
      <c r="HFD12" s="21" t="str">
        <f>IF(ISERROR(AVERAGE(Judge1:Judge5!HFD12))," ", AVERAGE(Judge1:Judge5!HFD12))</f>
        <v xml:space="preserve"> </v>
      </c>
      <c r="HFE12" s="21" t="str">
        <f>IF(ISERROR(AVERAGE(Judge1:Judge5!HFE12))," ", AVERAGE(Judge1:Judge5!HFE12))</f>
        <v xml:space="preserve"> </v>
      </c>
      <c r="HFF12" s="21" t="str">
        <f>IF(ISERROR(AVERAGE(Judge1:Judge5!HFF12))," ", AVERAGE(Judge1:Judge5!HFF12))</f>
        <v xml:space="preserve"> </v>
      </c>
      <c r="HFG12" s="21" t="str">
        <f>IF(ISERROR(AVERAGE(Judge1:Judge5!HFG12))," ", AVERAGE(Judge1:Judge5!HFG12))</f>
        <v xml:space="preserve"> </v>
      </c>
      <c r="HFH12" s="21" t="str">
        <f>IF(ISERROR(AVERAGE(Judge1:Judge5!HFH12))," ", AVERAGE(Judge1:Judge5!HFH12))</f>
        <v xml:space="preserve"> </v>
      </c>
      <c r="HFI12" s="21" t="str">
        <f>IF(ISERROR(AVERAGE(Judge1:Judge5!HFI12))," ", AVERAGE(Judge1:Judge5!HFI12))</f>
        <v xml:space="preserve"> </v>
      </c>
      <c r="HFJ12" s="21" t="str">
        <f>IF(ISERROR(AVERAGE(Judge1:Judge5!HFJ12))," ", AVERAGE(Judge1:Judge5!HFJ12))</f>
        <v xml:space="preserve"> </v>
      </c>
      <c r="HFK12" s="21" t="str">
        <f>IF(ISERROR(AVERAGE(Judge1:Judge5!HFK12))," ", AVERAGE(Judge1:Judge5!HFK12))</f>
        <v xml:space="preserve"> </v>
      </c>
      <c r="HFL12" s="21" t="str">
        <f>IF(ISERROR(AVERAGE(Judge1:Judge5!HFL12))," ", AVERAGE(Judge1:Judge5!HFL12))</f>
        <v xml:space="preserve"> </v>
      </c>
      <c r="HFM12" s="21" t="str">
        <f>IF(ISERROR(AVERAGE(Judge1:Judge5!HFM12))," ", AVERAGE(Judge1:Judge5!HFM12))</f>
        <v xml:space="preserve"> </v>
      </c>
      <c r="HFN12" s="21" t="str">
        <f>IF(ISERROR(AVERAGE(Judge1:Judge5!HFN12))," ", AVERAGE(Judge1:Judge5!HFN12))</f>
        <v xml:space="preserve"> </v>
      </c>
      <c r="HFO12" s="21" t="str">
        <f>IF(ISERROR(AVERAGE(Judge1:Judge5!HFO12))," ", AVERAGE(Judge1:Judge5!HFO12))</f>
        <v xml:space="preserve"> </v>
      </c>
      <c r="HFP12" s="21" t="str">
        <f>IF(ISERROR(AVERAGE(Judge1:Judge5!HFP12))," ", AVERAGE(Judge1:Judge5!HFP12))</f>
        <v xml:space="preserve"> </v>
      </c>
      <c r="HFQ12" s="21" t="str">
        <f>IF(ISERROR(AVERAGE(Judge1:Judge5!HFQ12))," ", AVERAGE(Judge1:Judge5!HFQ12))</f>
        <v xml:space="preserve"> </v>
      </c>
      <c r="HFR12" s="21" t="str">
        <f>IF(ISERROR(AVERAGE(Judge1:Judge5!HFR12))," ", AVERAGE(Judge1:Judge5!HFR12))</f>
        <v xml:space="preserve"> </v>
      </c>
      <c r="HFS12" s="21" t="str">
        <f>IF(ISERROR(AVERAGE(Judge1:Judge5!HFS12))," ", AVERAGE(Judge1:Judge5!HFS12))</f>
        <v xml:space="preserve"> </v>
      </c>
      <c r="HFT12" s="21" t="str">
        <f>IF(ISERROR(AVERAGE(Judge1:Judge5!HFT12))," ", AVERAGE(Judge1:Judge5!HFT12))</f>
        <v xml:space="preserve"> </v>
      </c>
      <c r="HFU12" s="21" t="str">
        <f>IF(ISERROR(AVERAGE(Judge1:Judge5!HFU12))," ", AVERAGE(Judge1:Judge5!HFU12))</f>
        <v xml:space="preserve"> </v>
      </c>
      <c r="HFV12" s="21" t="str">
        <f>IF(ISERROR(AVERAGE(Judge1:Judge5!HFV12))," ", AVERAGE(Judge1:Judge5!HFV12))</f>
        <v xml:space="preserve"> </v>
      </c>
      <c r="HFW12" s="21" t="str">
        <f>IF(ISERROR(AVERAGE(Judge1:Judge5!HFW12))," ", AVERAGE(Judge1:Judge5!HFW12))</f>
        <v xml:space="preserve"> </v>
      </c>
      <c r="HFX12" s="21" t="str">
        <f>IF(ISERROR(AVERAGE(Judge1:Judge5!HFX12))," ", AVERAGE(Judge1:Judge5!HFX12))</f>
        <v xml:space="preserve"> </v>
      </c>
      <c r="HFY12" s="21" t="str">
        <f>IF(ISERROR(AVERAGE(Judge1:Judge5!HFY12))," ", AVERAGE(Judge1:Judge5!HFY12))</f>
        <v xml:space="preserve"> </v>
      </c>
      <c r="HFZ12" s="21" t="str">
        <f>IF(ISERROR(AVERAGE(Judge1:Judge5!HFZ12))," ", AVERAGE(Judge1:Judge5!HFZ12))</f>
        <v xml:space="preserve"> </v>
      </c>
      <c r="HGA12" s="21" t="str">
        <f>IF(ISERROR(AVERAGE(Judge1:Judge5!HGA12))," ", AVERAGE(Judge1:Judge5!HGA12))</f>
        <v xml:space="preserve"> </v>
      </c>
      <c r="HGB12" s="21" t="str">
        <f>IF(ISERROR(AVERAGE(Judge1:Judge5!HGB12))," ", AVERAGE(Judge1:Judge5!HGB12))</f>
        <v xml:space="preserve"> </v>
      </c>
      <c r="HGC12" s="21" t="str">
        <f>IF(ISERROR(AVERAGE(Judge1:Judge5!HGC12))," ", AVERAGE(Judge1:Judge5!HGC12))</f>
        <v xml:space="preserve"> </v>
      </c>
      <c r="HGD12" s="21" t="str">
        <f>IF(ISERROR(AVERAGE(Judge1:Judge5!HGD12))," ", AVERAGE(Judge1:Judge5!HGD12))</f>
        <v xml:space="preserve"> </v>
      </c>
      <c r="HGE12" s="21" t="str">
        <f>IF(ISERROR(AVERAGE(Judge1:Judge5!HGE12))," ", AVERAGE(Judge1:Judge5!HGE12))</f>
        <v xml:space="preserve"> </v>
      </c>
      <c r="HGF12" s="21" t="str">
        <f>IF(ISERROR(AVERAGE(Judge1:Judge5!HGF12))," ", AVERAGE(Judge1:Judge5!HGF12))</f>
        <v xml:space="preserve"> </v>
      </c>
      <c r="HGG12" s="21" t="str">
        <f>IF(ISERROR(AVERAGE(Judge1:Judge5!HGG12))," ", AVERAGE(Judge1:Judge5!HGG12))</f>
        <v xml:space="preserve"> </v>
      </c>
      <c r="HGH12" s="21" t="str">
        <f>IF(ISERROR(AVERAGE(Judge1:Judge5!HGH12))," ", AVERAGE(Judge1:Judge5!HGH12))</f>
        <v xml:space="preserve"> </v>
      </c>
      <c r="HGI12" s="21" t="str">
        <f>IF(ISERROR(AVERAGE(Judge1:Judge5!HGI12))," ", AVERAGE(Judge1:Judge5!HGI12))</f>
        <v xml:space="preserve"> </v>
      </c>
      <c r="HGJ12" s="21" t="str">
        <f>IF(ISERROR(AVERAGE(Judge1:Judge5!HGJ12))," ", AVERAGE(Judge1:Judge5!HGJ12))</f>
        <v xml:space="preserve"> </v>
      </c>
      <c r="HGK12" s="21" t="str">
        <f>IF(ISERROR(AVERAGE(Judge1:Judge5!HGK12))," ", AVERAGE(Judge1:Judge5!HGK12))</f>
        <v xml:space="preserve"> </v>
      </c>
      <c r="HGL12" s="21" t="str">
        <f>IF(ISERROR(AVERAGE(Judge1:Judge5!HGL12))," ", AVERAGE(Judge1:Judge5!HGL12))</f>
        <v xml:space="preserve"> </v>
      </c>
      <c r="HGM12" s="21" t="str">
        <f>IF(ISERROR(AVERAGE(Judge1:Judge5!HGM12))," ", AVERAGE(Judge1:Judge5!HGM12))</f>
        <v xml:space="preserve"> </v>
      </c>
      <c r="HGN12" s="21" t="str">
        <f>IF(ISERROR(AVERAGE(Judge1:Judge5!HGN12))," ", AVERAGE(Judge1:Judge5!HGN12))</f>
        <v xml:space="preserve"> </v>
      </c>
      <c r="HGO12" s="21" t="str">
        <f>IF(ISERROR(AVERAGE(Judge1:Judge5!HGO12))," ", AVERAGE(Judge1:Judge5!HGO12))</f>
        <v xml:space="preserve"> </v>
      </c>
      <c r="HGP12" s="21" t="str">
        <f>IF(ISERROR(AVERAGE(Judge1:Judge5!HGP12))," ", AVERAGE(Judge1:Judge5!HGP12))</f>
        <v xml:space="preserve"> </v>
      </c>
      <c r="HGQ12" s="21" t="str">
        <f>IF(ISERROR(AVERAGE(Judge1:Judge5!HGQ12))," ", AVERAGE(Judge1:Judge5!HGQ12))</f>
        <v xml:space="preserve"> </v>
      </c>
      <c r="HGR12" s="21" t="str">
        <f>IF(ISERROR(AVERAGE(Judge1:Judge5!HGR12))," ", AVERAGE(Judge1:Judge5!HGR12))</f>
        <v xml:space="preserve"> </v>
      </c>
      <c r="HGS12" s="21" t="str">
        <f>IF(ISERROR(AVERAGE(Judge1:Judge5!HGS12))," ", AVERAGE(Judge1:Judge5!HGS12))</f>
        <v xml:space="preserve"> </v>
      </c>
      <c r="HGT12" s="21" t="str">
        <f>IF(ISERROR(AVERAGE(Judge1:Judge5!HGT12))," ", AVERAGE(Judge1:Judge5!HGT12))</f>
        <v xml:space="preserve"> </v>
      </c>
      <c r="HGU12" s="21" t="str">
        <f>IF(ISERROR(AVERAGE(Judge1:Judge5!HGU12))," ", AVERAGE(Judge1:Judge5!HGU12))</f>
        <v xml:space="preserve"> </v>
      </c>
      <c r="HGV12" s="21" t="str">
        <f>IF(ISERROR(AVERAGE(Judge1:Judge5!HGV12))," ", AVERAGE(Judge1:Judge5!HGV12))</f>
        <v xml:space="preserve"> </v>
      </c>
      <c r="HGW12" s="21" t="str">
        <f>IF(ISERROR(AVERAGE(Judge1:Judge5!HGW12))," ", AVERAGE(Judge1:Judge5!HGW12))</f>
        <v xml:space="preserve"> </v>
      </c>
      <c r="HGX12" s="21" t="str">
        <f>IF(ISERROR(AVERAGE(Judge1:Judge5!HGX12))," ", AVERAGE(Judge1:Judge5!HGX12))</f>
        <v xml:space="preserve"> </v>
      </c>
      <c r="HGY12" s="21" t="str">
        <f>IF(ISERROR(AVERAGE(Judge1:Judge5!HGY12))," ", AVERAGE(Judge1:Judge5!HGY12))</f>
        <v xml:space="preserve"> </v>
      </c>
      <c r="HGZ12" s="21" t="str">
        <f>IF(ISERROR(AVERAGE(Judge1:Judge5!HGZ12))," ", AVERAGE(Judge1:Judge5!HGZ12))</f>
        <v xml:space="preserve"> </v>
      </c>
      <c r="HHA12" s="21" t="str">
        <f>IF(ISERROR(AVERAGE(Judge1:Judge5!HHA12))," ", AVERAGE(Judge1:Judge5!HHA12))</f>
        <v xml:space="preserve"> </v>
      </c>
      <c r="HHB12" s="21" t="str">
        <f>IF(ISERROR(AVERAGE(Judge1:Judge5!HHB12))," ", AVERAGE(Judge1:Judge5!HHB12))</f>
        <v xml:space="preserve"> </v>
      </c>
      <c r="HHC12" s="21" t="str">
        <f>IF(ISERROR(AVERAGE(Judge1:Judge5!HHC12))," ", AVERAGE(Judge1:Judge5!HHC12))</f>
        <v xml:space="preserve"> </v>
      </c>
      <c r="HHD12" s="21" t="str">
        <f>IF(ISERROR(AVERAGE(Judge1:Judge5!HHD12))," ", AVERAGE(Judge1:Judge5!HHD12))</f>
        <v xml:space="preserve"> </v>
      </c>
      <c r="HHE12" s="21" t="str">
        <f>IF(ISERROR(AVERAGE(Judge1:Judge5!HHE12))," ", AVERAGE(Judge1:Judge5!HHE12))</f>
        <v xml:space="preserve"> </v>
      </c>
      <c r="HHF12" s="21" t="str">
        <f>IF(ISERROR(AVERAGE(Judge1:Judge5!HHF12))," ", AVERAGE(Judge1:Judge5!HHF12))</f>
        <v xml:space="preserve"> </v>
      </c>
      <c r="HHG12" s="21" t="str">
        <f>IF(ISERROR(AVERAGE(Judge1:Judge5!HHG12))," ", AVERAGE(Judge1:Judge5!HHG12))</f>
        <v xml:space="preserve"> </v>
      </c>
      <c r="HHH12" s="21" t="str">
        <f>IF(ISERROR(AVERAGE(Judge1:Judge5!HHH12))," ", AVERAGE(Judge1:Judge5!HHH12))</f>
        <v xml:space="preserve"> </v>
      </c>
      <c r="HHI12" s="21" t="str">
        <f>IF(ISERROR(AVERAGE(Judge1:Judge5!HHI12))," ", AVERAGE(Judge1:Judge5!HHI12))</f>
        <v xml:space="preserve"> </v>
      </c>
      <c r="HHJ12" s="21" t="str">
        <f>IF(ISERROR(AVERAGE(Judge1:Judge5!HHJ12))," ", AVERAGE(Judge1:Judge5!HHJ12))</f>
        <v xml:space="preserve"> </v>
      </c>
      <c r="HHK12" s="21" t="str">
        <f>IF(ISERROR(AVERAGE(Judge1:Judge5!HHK12))," ", AVERAGE(Judge1:Judge5!HHK12))</f>
        <v xml:space="preserve"> </v>
      </c>
      <c r="HHL12" s="21" t="str">
        <f>IF(ISERROR(AVERAGE(Judge1:Judge5!HHL12))," ", AVERAGE(Judge1:Judge5!HHL12))</f>
        <v xml:space="preserve"> </v>
      </c>
      <c r="HHM12" s="21" t="str">
        <f>IF(ISERROR(AVERAGE(Judge1:Judge5!HHM12))," ", AVERAGE(Judge1:Judge5!HHM12))</f>
        <v xml:space="preserve"> </v>
      </c>
      <c r="HHN12" s="21" t="str">
        <f>IF(ISERROR(AVERAGE(Judge1:Judge5!HHN12))," ", AVERAGE(Judge1:Judge5!HHN12))</f>
        <v xml:space="preserve"> </v>
      </c>
      <c r="HHO12" s="21" t="str">
        <f>IF(ISERROR(AVERAGE(Judge1:Judge5!HHO12))," ", AVERAGE(Judge1:Judge5!HHO12))</f>
        <v xml:space="preserve"> </v>
      </c>
      <c r="HHP12" s="21" t="str">
        <f>IF(ISERROR(AVERAGE(Judge1:Judge5!HHP12))," ", AVERAGE(Judge1:Judge5!HHP12))</f>
        <v xml:space="preserve"> </v>
      </c>
      <c r="HHQ12" s="21" t="str">
        <f>IF(ISERROR(AVERAGE(Judge1:Judge5!HHQ12))," ", AVERAGE(Judge1:Judge5!HHQ12))</f>
        <v xml:space="preserve"> </v>
      </c>
      <c r="HHR12" s="21" t="str">
        <f>IF(ISERROR(AVERAGE(Judge1:Judge5!HHR12))," ", AVERAGE(Judge1:Judge5!HHR12))</f>
        <v xml:space="preserve"> </v>
      </c>
      <c r="HHS12" s="21" t="str">
        <f>IF(ISERROR(AVERAGE(Judge1:Judge5!HHS12))," ", AVERAGE(Judge1:Judge5!HHS12))</f>
        <v xml:space="preserve"> </v>
      </c>
      <c r="HHT12" s="21" t="str">
        <f>IF(ISERROR(AVERAGE(Judge1:Judge5!HHT12))," ", AVERAGE(Judge1:Judge5!HHT12))</f>
        <v xml:space="preserve"> </v>
      </c>
      <c r="HHU12" s="21" t="str">
        <f>IF(ISERROR(AVERAGE(Judge1:Judge5!HHU12))," ", AVERAGE(Judge1:Judge5!HHU12))</f>
        <v xml:space="preserve"> </v>
      </c>
      <c r="HHV12" s="21" t="str">
        <f>IF(ISERROR(AVERAGE(Judge1:Judge5!HHV12))," ", AVERAGE(Judge1:Judge5!HHV12))</f>
        <v xml:space="preserve"> </v>
      </c>
      <c r="HHW12" s="21" t="str">
        <f>IF(ISERROR(AVERAGE(Judge1:Judge5!HHW12))," ", AVERAGE(Judge1:Judge5!HHW12))</f>
        <v xml:space="preserve"> </v>
      </c>
      <c r="HHX12" s="21" t="str">
        <f>IF(ISERROR(AVERAGE(Judge1:Judge5!HHX12))," ", AVERAGE(Judge1:Judge5!HHX12))</f>
        <v xml:space="preserve"> </v>
      </c>
      <c r="HHY12" s="21" t="str">
        <f>IF(ISERROR(AVERAGE(Judge1:Judge5!HHY12))," ", AVERAGE(Judge1:Judge5!HHY12))</f>
        <v xml:space="preserve"> </v>
      </c>
      <c r="HHZ12" s="21" t="str">
        <f>IF(ISERROR(AVERAGE(Judge1:Judge5!HHZ12))," ", AVERAGE(Judge1:Judge5!HHZ12))</f>
        <v xml:space="preserve"> </v>
      </c>
      <c r="HIA12" s="21" t="str">
        <f>IF(ISERROR(AVERAGE(Judge1:Judge5!HIA12))," ", AVERAGE(Judge1:Judge5!HIA12))</f>
        <v xml:space="preserve"> </v>
      </c>
      <c r="HIB12" s="21" t="str">
        <f>IF(ISERROR(AVERAGE(Judge1:Judge5!HIB12))," ", AVERAGE(Judge1:Judge5!HIB12))</f>
        <v xml:space="preserve"> </v>
      </c>
      <c r="HIC12" s="21" t="str">
        <f>IF(ISERROR(AVERAGE(Judge1:Judge5!HIC12))," ", AVERAGE(Judge1:Judge5!HIC12))</f>
        <v xml:space="preserve"> </v>
      </c>
      <c r="HID12" s="21" t="str">
        <f>IF(ISERROR(AVERAGE(Judge1:Judge5!HID12))," ", AVERAGE(Judge1:Judge5!HID12))</f>
        <v xml:space="preserve"> </v>
      </c>
      <c r="HIE12" s="21" t="str">
        <f>IF(ISERROR(AVERAGE(Judge1:Judge5!HIE12))," ", AVERAGE(Judge1:Judge5!HIE12))</f>
        <v xml:space="preserve"> </v>
      </c>
      <c r="HIF12" s="21" t="str">
        <f>IF(ISERROR(AVERAGE(Judge1:Judge5!HIF12))," ", AVERAGE(Judge1:Judge5!HIF12))</f>
        <v xml:space="preserve"> </v>
      </c>
      <c r="HIG12" s="21" t="str">
        <f>IF(ISERROR(AVERAGE(Judge1:Judge5!HIG12))," ", AVERAGE(Judge1:Judge5!HIG12))</f>
        <v xml:space="preserve"> </v>
      </c>
      <c r="HIH12" s="21" t="str">
        <f>IF(ISERROR(AVERAGE(Judge1:Judge5!HIH12))," ", AVERAGE(Judge1:Judge5!HIH12))</f>
        <v xml:space="preserve"> </v>
      </c>
      <c r="HII12" s="21" t="str">
        <f>IF(ISERROR(AVERAGE(Judge1:Judge5!HII12))," ", AVERAGE(Judge1:Judge5!HII12))</f>
        <v xml:space="preserve"> </v>
      </c>
      <c r="HIJ12" s="21" t="str">
        <f>IF(ISERROR(AVERAGE(Judge1:Judge5!HIJ12))," ", AVERAGE(Judge1:Judge5!HIJ12))</f>
        <v xml:space="preserve"> </v>
      </c>
      <c r="HIK12" s="21" t="str">
        <f>IF(ISERROR(AVERAGE(Judge1:Judge5!HIK12))," ", AVERAGE(Judge1:Judge5!HIK12))</f>
        <v xml:space="preserve"> </v>
      </c>
      <c r="HIL12" s="21" t="str">
        <f>IF(ISERROR(AVERAGE(Judge1:Judge5!HIL12))," ", AVERAGE(Judge1:Judge5!HIL12))</f>
        <v xml:space="preserve"> </v>
      </c>
      <c r="HIM12" s="21" t="str">
        <f>IF(ISERROR(AVERAGE(Judge1:Judge5!HIM12))," ", AVERAGE(Judge1:Judge5!HIM12))</f>
        <v xml:space="preserve"> </v>
      </c>
      <c r="HIN12" s="21" t="str">
        <f>IF(ISERROR(AVERAGE(Judge1:Judge5!HIN12))," ", AVERAGE(Judge1:Judge5!HIN12))</f>
        <v xml:space="preserve"> </v>
      </c>
      <c r="HIO12" s="21" t="str">
        <f>IF(ISERROR(AVERAGE(Judge1:Judge5!HIO12))," ", AVERAGE(Judge1:Judge5!HIO12))</f>
        <v xml:space="preserve"> </v>
      </c>
      <c r="HIP12" s="21" t="str">
        <f>IF(ISERROR(AVERAGE(Judge1:Judge5!HIP12))," ", AVERAGE(Judge1:Judge5!HIP12))</f>
        <v xml:space="preserve"> </v>
      </c>
      <c r="HIQ12" s="21" t="str">
        <f>IF(ISERROR(AVERAGE(Judge1:Judge5!HIQ12))," ", AVERAGE(Judge1:Judge5!HIQ12))</f>
        <v xml:space="preserve"> </v>
      </c>
      <c r="HIR12" s="21" t="str">
        <f>IF(ISERROR(AVERAGE(Judge1:Judge5!HIR12))," ", AVERAGE(Judge1:Judge5!HIR12))</f>
        <v xml:space="preserve"> </v>
      </c>
      <c r="HIS12" s="21" t="str">
        <f>IF(ISERROR(AVERAGE(Judge1:Judge5!HIS12))," ", AVERAGE(Judge1:Judge5!HIS12))</f>
        <v xml:space="preserve"> </v>
      </c>
      <c r="HIT12" s="21" t="str">
        <f>IF(ISERROR(AVERAGE(Judge1:Judge5!HIT12))," ", AVERAGE(Judge1:Judge5!HIT12))</f>
        <v xml:space="preserve"> </v>
      </c>
      <c r="HIU12" s="21" t="str">
        <f>IF(ISERROR(AVERAGE(Judge1:Judge5!HIU12))," ", AVERAGE(Judge1:Judge5!HIU12))</f>
        <v xml:space="preserve"> </v>
      </c>
      <c r="HIV12" s="21" t="str">
        <f>IF(ISERROR(AVERAGE(Judge1:Judge5!HIV12))," ", AVERAGE(Judge1:Judge5!HIV12))</f>
        <v xml:space="preserve"> </v>
      </c>
      <c r="HIW12" s="21" t="str">
        <f>IF(ISERROR(AVERAGE(Judge1:Judge5!HIW12))," ", AVERAGE(Judge1:Judge5!HIW12))</f>
        <v xml:space="preserve"> </v>
      </c>
      <c r="HIX12" s="21" t="str">
        <f>IF(ISERROR(AVERAGE(Judge1:Judge5!HIX12))," ", AVERAGE(Judge1:Judge5!HIX12))</f>
        <v xml:space="preserve"> </v>
      </c>
      <c r="HIY12" s="21" t="str">
        <f>IF(ISERROR(AVERAGE(Judge1:Judge5!HIY12))," ", AVERAGE(Judge1:Judge5!HIY12))</f>
        <v xml:space="preserve"> </v>
      </c>
      <c r="HIZ12" s="21" t="str">
        <f>IF(ISERROR(AVERAGE(Judge1:Judge5!HIZ12))," ", AVERAGE(Judge1:Judge5!HIZ12))</f>
        <v xml:space="preserve"> </v>
      </c>
      <c r="HJA12" s="21" t="str">
        <f>IF(ISERROR(AVERAGE(Judge1:Judge5!HJA12))," ", AVERAGE(Judge1:Judge5!HJA12))</f>
        <v xml:space="preserve"> </v>
      </c>
      <c r="HJB12" s="21" t="str">
        <f>IF(ISERROR(AVERAGE(Judge1:Judge5!HJB12))," ", AVERAGE(Judge1:Judge5!HJB12))</f>
        <v xml:space="preserve"> </v>
      </c>
      <c r="HJC12" s="21" t="str">
        <f>IF(ISERROR(AVERAGE(Judge1:Judge5!HJC12))," ", AVERAGE(Judge1:Judge5!HJC12))</f>
        <v xml:space="preserve"> </v>
      </c>
      <c r="HJD12" s="21" t="str">
        <f>IF(ISERROR(AVERAGE(Judge1:Judge5!HJD12))," ", AVERAGE(Judge1:Judge5!HJD12))</f>
        <v xml:space="preserve"> </v>
      </c>
      <c r="HJE12" s="21" t="str">
        <f>IF(ISERROR(AVERAGE(Judge1:Judge5!HJE12))," ", AVERAGE(Judge1:Judge5!HJE12))</f>
        <v xml:space="preserve"> </v>
      </c>
      <c r="HJF12" s="21" t="str">
        <f>IF(ISERROR(AVERAGE(Judge1:Judge5!HJF12))," ", AVERAGE(Judge1:Judge5!HJF12))</f>
        <v xml:space="preserve"> </v>
      </c>
      <c r="HJG12" s="21" t="str">
        <f>IF(ISERROR(AVERAGE(Judge1:Judge5!HJG12))," ", AVERAGE(Judge1:Judge5!HJG12))</f>
        <v xml:space="preserve"> </v>
      </c>
      <c r="HJH12" s="21" t="str">
        <f>IF(ISERROR(AVERAGE(Judge1:Judge5!HJH12))," ", AVERAGE(Judge1:Judge5!HJH12))</f>
        <v xml:space="preserve"> </v>
      </c>
      <c r="HJI12" s="21" t="str">
        <f>IF(ISERROR(AVERAGE(Judge1:Judge5!HJI12))," ", AVERAGE(Judge1:Judge5!HJI12))</f>
        <v xml:space="preserve"> </v>
      </c>
      <c r="HJJ12" s="21" t="str">
        <f>IF(ISERROR(AVERAGE(Judge1:Judge5!HJJ12))," ", AVERAGE(Judge1:Judge5!HJJ12))</f>
        <v xml:space="preserve"> </v>
      </c>
      <c r="HJK12" s="21" t="str">
        <f>IF(ISERROR(AVERAGE(Judge1:Judge5!HJK12))," ", AVERAGE(Judge1:Judge5!HJK12))</f>
        <v xml:space="preserve"> </v>
      </c>
      <c r="HJL12" s="21" t="str">
        <f>IF(ISERROR(AVERAGE(Judge1:Judge5!HJL12))," ", AVERAGE(Judge1:Judge5!HJL12))</f>
        <v xml:space="preserve"> </v>
      </c>
      <c r="HJM12" s="21" t="str">
        <f>IF(ISERROR(AVERAGE(Judge1:Judge5!HJM12))," ", AVERAGE(Judge1:Judge5!HJM12))</f>
        <v xml:space="preserve"> </v>
      </c>
      <c r="HJN12" s="21" t="str">
        <f>IF(ISERROR(AVERAGE(Judge1:Judge5!HJN12))," ", AVERAGE(Judge1:Judge5!HJN12))</f>
        <v xml:space="preserve"> </v>
      </c>
      <c r="HJO12" s="21" t="str">
        <f>IF(ISERROR(AVERAGE(Judge1:Judge5!HJO12))," ", AVERAGE(Judge1:Judge5!HJO12))</f>
        <v xml:space="preserve"> </v>
      </c>
      <c r="HJP12" s="21" t="str">
        <f>IF(ISERROR(AVERAGE(Judge1:Judge5!HJP12))," ", AVERAGE(Judge1:Judge5!HJP12))</f>
        <v xml:space="preserve"> </v>
      </c>
      <c r="HJQ12" s="21" t="str">
        <f>IF(ISERROR(AVERAGE(Judge1:Judge5!HJQ12))," ", AVERAGE(Judge1:Judge5!HJQ12))</f>
        <v xml:space="preserve"> </v>
      </c>
      <c r="HJR12" s="21" t="str">
        <f>IF(ISERROR(AVERAGE(Judge1:Judge5!HJR12))," ", AVERAGE(Judge1:Judge5!HJR12))</f>
        <v xml:space="preserve"> </v>
      </c>
      <c r="HJS12" s="21" t="str">
        <f>IF(ISERROR(AVERAGE(Judge1:Judge5!HJS12))," ", AVERAGE(Judge1:Judge5!HJS12))</f>
        <v xml:space="preserve"> </v>
      </c>
      <c r="HJT12" s="21" t="str">
        <f>IF(ISERROR(AVERAGE(Judge1:Judge5!HJT12))," ", AVERAGE(Judge1:Judge5!HJT12))</f>
        <v xml:space="preserve"> </v>
      </c>
      <c r="HJU12" s="21" t="str">
        <f>IF(ISERROR(AVERAGE(Judge1:Judge5!HJU12))," ", AVERAGE(Judge1:Judge5!HJU12))</f>
        <v xml:space="preserve"> </v>
      </c>
      <c r="HJV12" s="21" t="str">
        <f>IF(ISERROR(AVERAGE(Judge1:Judge5!HJV12))," ", AVERAGE(Judge1:Judge5!HJV12))</f>
        <v xml:space="preserve"> </v>
      </c>
      <c r="HJW12" s="21" t="str">
        <f>IF(ISERROR(AVERAGE(Judge1:Judge5!HJW12))," ", AVERAGE(Judge1:Judge5!HJW12))</f>
        <v xml:space="preserve"> </v>
      </c>
      <c r="HJX12" s="21" t="str">
        <f>IF(ISERROR(AVERAGE(Judge1:Judge5!HJX12))," ", AVERAGE(Judge1:Judge5!HJX12))</f>
        <v xml:space="preserve"> </v>
      </c>
      <c r="HJY12" s="21" t="str">
        <f>IF(ISERROR(AVERAGE(Judge1:Judge5!HJY12))," ", AVERAGE(Judge1:Judge5!HJY12))</f>
        <v xml:space="preserve"> </v>
      </c>
      <c r="HJZ12" s="21" t="str">
        <f>IF(ISERROR(AVERAGE(Judge1:Judge5!HJZ12))," ", AVERAGE(Judge1:Judge5!HJZ12))</f>
        <v xml:space="preserve"> </v>
      </c>
      <c r="HKA12" s="21" t="str">
        <f>IF(ISERROR(AVERAGE(Judge1:Judge5!HKA12))," ", AVERAGE(Judge1:Judge5!HKA12))</f>
        <v xml:space="preserve"> </v>
      </c>
      <c r="HKB12" s="21" t="str">
        <f>IF(ISERROR(AVERAGE(Judge1:Judge5!HKB12))," ", AVERAGE(Judge1:Judge5!HKB12))</f>
        <v xml:space="preserve"> </v>
      </c>
      <c r="HKC12" s="21" t="str">
        <f>IF(ISERROR(AVERAGE(Judge1:Judge5!HKC12))," ", AVERAGE(Judge1:Judge5!HKC12))</f>
        <v xml:space="preserve"> </v>
      </c>
      <c r="HKD12" s="21" t="str">
        <f>IF(ISERROR(AVERAGE(Judge1:Judge5!HKD12))," ", AVERAGE(Judge1:Judge5!HKD12))</f>
        <v xml:space="preserve"> </v>
      </c>
      <c r="HKE12" s="21" t="str">
        <f>IF(ISERROR(AVERAGE(Judge1:Judge5!HKE12))," ", AVERAGE(Judge1:Judge5!HKE12))</f>
        <v xml:space="preserve"> </v>
      </c>
      <c r="HKF12" s="21" t="str">
        <f>IF(ISERROR(AVERAGE(Judge1:Judge5!HKF12))," ", AVERAGE(Judge1:Judge5!HKF12))</f>
        <v xml:space="preserve"> </v>
      </c>
      <c r="HKG12" s="21" t="str">
        <f>IF(ISERROR(AVERAGE(Judge1:Judge5!HKG12))," ", AVERAGE(Judge1:Judge5!HKG12))</f>
        <v xml:space="preserve"> </v>
      </c>
      <c r="HKH12" s="21" t="str">
        <f>IF(ISERROR(AVERAGE(Judge1:Judge5!HKH12))," ", AVERAGE(Judge1:Judge5!HKH12))</f>
        <v xml:space="preserve"> </v>
      </c>
      <c r="HKI12" s="21" t="str">
        <f>IF(ISERROR(AVERAGE(Judge1:Judge5!HKI12))," ", AVERAGE(Judge1:Judge5!HKI12))</f>
        <v xml:space="preserve"> </v>
      </c>
      <c r="HKJ12" s="21" t="str">
        <f>IF(ISERROR(AVERAGE(Judge1:Judge5!HKJ12))," ", AVERAGE(Judge1:Judge5!HKJ12))</f>
        <v xml:space="preserve"> </v>
      </c>
      <c r="HKK12" s="21" t="str">
        <f>IF(ISERROR(AVERAGE(Judge1:Judge5!HKK12))," ", AVERAGE(Judge1:Judge5!HKK12))</f>
        <v xml:space="preserve"> </v>
      </c>
      <c r="HKL12" s="21" t="str">
        <f>IF(ISERROR(AVERAGE(Judge1:Judge5!HKL12))," ", AVERAGE(Judge1:Judge5!HKL12))</f>
        <v xml:space="preserve"> </v>
      </c>
      <c r="HKM12" s="21" t="str">
        <f>IF(ISERROR(AVERAGE(Judge1:Judge5!HKM12))," ", AVERAGE(Judge1:Judge5!HKM12))</f>
        <v xml:space="preserve"> </v>
      </c>
      <c r="HKN12" s="21" t="str">
        <f>IF(ISERROR(AVERAGE(Judge1:Judge5!HKN12))," ", AVERAGE(Judge1:Judge5!HKN12))</f>
        <v xml:space="preserve"> </v>
      </c>
      <c r="HKO12" s="21" t="str">
        <f>IF(ISERROR(AVERAGE(Judge1:Judge5!HKO12))," ", AVERAGE(Judge1:Judge5!HKO12))</f>
        <v xml:space="preserve"> </v>
      </c>
      <c r="HKP12" s="21" t="str">
        <f>IF(ISERROR(AVERAGE(Judge1:Judge5!HKP12))," ", AVERAGE(Judge1:Judge5!HKP12))</f>
        <v xml:space="preserve"> </v>
      </c>
      <c r="HKQ12" s="21" t="str">
        <f>IF(ISERROR(AVERAGE(Judge1:Judge5!HKQ12))," ", AVERAGE(Judge1:Judge5!HKQ12))</f>
        <v xml:space="preserve"> </v>
      </c>
      <c r="HKR12" s="21" t="str">
        <f>IF(ISERROR(AVERAGE(Judge1:Judge5!HKR12))," ", AVERAGE(Judge1:Judge5!HKR12))</f>
        <v xml:space="preserve"> </v>
      </c>
      <c r="HKS12" s="21" t="str">
        <f>IF(ISERROR(AVERAGE(Judge1:Judge5!HKS12))," ", AVERAGE(Judge1:Judge5!HKS12))</f>
        <v xml:space="preserve"> </v>
      </c>
      <c r="HKT12" s="21" t="str">
        <f>IF(ISERROR(AVERAGE(Judge1:Judge5!HKT12))," ", AVERAGE(Judge1:Judge5!HKT12))</f>
        <v xml:space="preserve"> </v>
      </c>
      <c r="HKU12" s="21" t="str">
        <f>IF(ISERROR(AVERAGE(Judge1:Judge5!HKU12))," ", AVERAGE(Judge1:Judge5!HKU12))</f>
        <v xml:space="preserve"> </v>
      </c>
      <c r="HKV12" s="21" t="str">
        <f>IF(ISERROR(AVERAGE(Judge1:Judge5!HKV12))," ", AVERAGE(Judge1:Judge5!HKV12))</f>
        <v xml:space="preserve"> </v>
      </c>
      <c r="HKW12" s="21" t="str">
        <f>IF(ISERROR(AVERAGE(Judge1:Judge5!HKW12))," ", AVERAGE(Judge1:Judge5!HKW12))</f>
        <v xml:space="preserve"> </v>
      </c>
      <c r="HKX12" s="21" t="str">
        <f>IF(ISERROR(AVERAGE(Judge1:Judge5!HKX12))," ", AVERAGE(Judge1:Judge5!HKX12))</f>
        <v xml:space="preserve"> </v>
      </c>
      <c r="HKY12" s="21" t="str">
        <f>IF(ISERROR(AVERAGE(Judge1:Judge5!HKY12))," ", AVERAGE(Judge1:Judge5!HKY12))</f>
        <v xml:space="preserve"> </v>
      </c>
      <c r="HKZ12" s="21" t="str">
        <f>IF(ISERROR(AVERAGE(Judge1:Judge5!HKZ12))," ", AVERAGE(Judge1:Judge5!HKZ12))</f>
        <v xml:space="preserve"> </v>
      </c>
      <c r="HLA12" s="21" t="str">
        <f>IF(ISERROR(AVERAGE(Judge1:Judge5!HLA12))," ", AVERAGE(Judge1:Judge5!HLA12))</f>
        <v xml:space="preserve"> </v>
      </c>
      <c r="HLB12" s="21" t="str">
        <f>IF(ISERROR(AVERAGE(Judge1:Judge5!HLB12))," ", AVERAGE(Judge1:Judge5!HLB12))</f>
        <v xml:space="preserve"> </v>
      </c>
      <c r="HLC12" s="21" t="str">
        <f>IF(ISERROR(AVERAGE(Judge1:Judge5!HLC12))," ", AVERAGE(Judge1:Judge5!HLC12))</f>
        <v xml:space="preserve"> </v>
      </c>
      <c r="HLD12" s="21" t="str">
        <f>IF(ISERROR(AVERAGE(Judge1:Judge5!HLD12))," ", AVERAGE(Judge1:Judge5!HLD12))</f>
        <v xml:space="preserve"> </v>
      </c>
      <c r="HLE12" s="21" t="str">
        <f>IF(ISERROR(AVERAGE(Judge1:Judge5!HLE12))," ", AVERAGE(Judge1:Judge5!HLE12))</f>
        <v xml:space="preserve"> </v>
      </c>
      <c r="HLF12" s="21" t="str">
        <f>IF(ISERROR(AVERAGE(Judge1:Judge5!HLF12))," ", AVERAGE(Judge1:Judge5!HLF12))</f>
        <v xml:space="preserve"> </v>
      </c>
      <c r="HLG12" s="21" t="str">
        <f>IF(ISERROR(AVERAGE(Judge1:Judge5!HLG12))," ", AVERAGE(Judge1:Judge5!HLG12))</f>
        <v xml:space="preserve"> </v>
      </c>
      <c r="HLH12" s="21" t="str">
        <f>IF(ISERROR(AVERAGE(Judge1:Judge5!HLH12))," ", AVERAGE(Judge1:Judge5!HLH12))</f>
        <v xml:space="preserve"> </v>
      </c>
      <c r="HLI12" s="21" t="str">
        <f>IF(ISERROR(AVERAGE(Judge1:Judge5!HLI12))," ", AVERAGE(Judge1:Judge5!HLI12))</f>
        <v xml:space="preserve"> </v>
      </c>
      <c r="HLJ12" s="21" t="str">
        <f>IF(ISERROR(AVERAGE(Judge1:Judge5!HLJ12))," ", AVERAGE(Judge1:Judge5!HLJ12))</f>
        <v xml:space="preserve"> </v>
      </c>
      <c r="HLK12" s="21" t="str">
        <f>IF(ISERROR(AVERAGE(Judge1:Judge5!HLK12))," ", AVERAGE(Judge1:Judge5!HLK12))</f>
        <v xml:space="preserve"> </v>
      </c>
      <c r="HLL12" s="21" t="str">
        <f>IF(ISERROR(AVERAGE(Judge1:Judge5!HLL12))," ", AVERAGE(Judge1:Judge5!HLL12))</f>
        <v xml:space="preserve"> </v>
      </c>
      <c r="HLM12" s="21" t="str">
        <f>IF(ISERROR(AVERAGE(Judge1:Judge5!HLM12))," ", AVERAGE(Judge1:Judge5!HLM12))</f>
        <v xml:space="preserve"> </v>
      </c>
      <c r="HLN12" s="21" t="str">
        <f>IF(ISERROR(AVERAGE(Judge1:Judge5!HLN12))," ", AVERAGE(Judge1:Judge5!HLN12))</f>
        <v xml:space="preserve"> </v>
      </c>
      <c r="HLO12" s="21" t="str">
        <f>IF(ISERROR(AVERAGE(Judge1:Judge5!HLO12))," ", AVERAGE(Judge1:Judge5!HLO12))</f>
        <v xml:space="preserve"> </v>
      </c>
      <c r="HLP12" s="21" t="str">
        <f>IF(ISERROR(AVERAGE(Judge1:Judge5!HLP12))," ", AVERAGE(Judge1:Judge5!HLP12))</f>
        <v xml:space="preserve"> </v>
      </c>
      <c r="HLQ12" s="21" t="str">
        <f>IF(ISERROR(AVERAGE(Judge1:Judge5!HLQ12))," ", AVERAGE(Judge1:Judge5!HLQ12))</f>
        <v xml:space="preserve"> </v>
      </c>
      <c r="HLR12" s="21" t="str">
        <f>IF(ISERROR(AVERAGE(Judge1:Judge5!HLR12))," ", AVERAGE(Judge1:Judge5!HLR12))</f>
        <v xml:space="preserve"> </v>
      </c>
      <c r="HLS12" s="21" t="str">
        <f>IF(ISERROR(AVERAGE(Judge1:Judge5!HLS12))," ", AVERAGE(Judge1:Judge5!HLS12))</f>
        <v xml:space="preserve"> </v>
      </c>
      <c r="HLT12" s="21" t="str">
        <f>IF(ISERROR(AVERAGE(Judge1:Judge5!HLT12))," ", AVERAGE(Judge1:Judge5!HLT12))</f>
        <v xml:space="preserve"> </v>
      </c>
      <c r="HLU12" s="21" t="str">
        <f>IF(ISERROR(AVERAGE(Judge1:Judge5!HLU12))," ", AVERAGE(Judge1:Judge5!HLU12))</f>
        <v xml:space="preserve"> </v>
      </c>
      <c r="HLV12" s="21" t="str">
        <f>IF(ISERROR(AVERAGE(Judge1:Judge5!HLV12))," ", AVERAGE(Judge1:Judge5!HLV12))</f>
        <v xml:space="preserve"> </v>
      </c>
      <c r="HLW12" s="21" t="str">
        <f>IF(ISERROR(AVERAGE(Judge1:Judge5!HLW12))," ", AVERAGE(Judge1:Judge5!HLW12))</f>
        <v xml:space="preserve"> </v>
      </c>
      <c r="HLX12" s="21" t="str">
        <f>IF(ISERROR(AVERAGE(Judge1:Judge5!HLX12))," ", AVERAGE(Judge1:Judge5!HLX12))</f>
        <v xml:space="preserve"> </v>
      </c>
      <c r="HLY12" s="21" t="str">
        <f>IF(ISERROR(AVERAGE(Judge1:Judge5!HLY12))," ", AVERAGE(Judge1:Judge5!HLY12))</f>
        <v xml:space="preserve"> </v>
      </c>
      <c r="HLZ12" s="21" t="str">
        <f>IF(ISERROR(AVERAGE(Judge1:Judge5!HLZ12))," ", AVERAGE(Judge1:Judge5!HLZ12))</f>
        <v xml:space="preserve"> </v>
      </c>
      <c r="HMA12" s="21" t="str">
        <f>IF(ISERROR(AVERAGE(Judge1:Judge5!HMA12))," ", AVERAGE(Judge1:Judge5!HMA12))</f>
        <v xml:space="preserve"> </v>
      </c>
      <c r="HMB12" s="21" t="str">
        <f>IF(ISERROR(AVERAGE(Judge1:Judge5!HMB12))," ", AVERAGE(Judge1:Judge5!HMB12))</f>
        <v xml:space="preserve"> </v>
      </c>
      <c r="HMC12" s="21" t="str">
        <f>IF(ISERROR(AVERAGE(Judge1:Judge5!HMC12))," ", AVERAGE(Judge1:Judge5!HMC12))</f>
        <v xml:space="preserve"> </v>
      </c>
      <c r="HMD12" s="21" t="str">
        <f>IF(ISERROR(AVERAGE(Judge1:Judge5!HMD12))," ", AVERAGE(Judge1:Judge5!HMD12))</f>
        <v xml:space="preserve"> </v>
      </c>
      <c r="HME12" s="21" t="str">
        <f>IF(ISERROR(AVERAGE(Judge1:Judge5!HME12))," ", AVERAGE(Judge1:Judge5!HME12))</f>
        <v xml:space="preserve"> </v>
      </c>
      <c r="HMF12" s="21" t="str">
        <f>IF(ISERROR(AVERAGE(Judge1:Judge5!HMF12))," ", AVERAGE(Judge1:Judge5!HMF12))</f>
        <v xml:space="preserve"> </v>
      </c>
      <c r="HMG12" s="21" t="str">
        <f>IF(ISERROR(AVERAGE(Judge1:Judge5!HMG12))," ", AVERAGE(Judge1:Judge5!HMG12))</f>
        <v xml:space="preserve"> </v>
      </c>
      <c r="HMH12" s="21" t="str">
        <f>IF(ISERROR(AVERAGE(Judge1:Judge5!HMH12))," ", AVERAGE(Judge1:Judge5!HMH12))</f>
        <v xml:space="preserve"> </v>
      </c>
      <c r="HMI12" s="21" t="str">
        <f>IF(ISERROR(AVERAGE(Judge1:Judge5!HMI12))," ", AVERAGE(Judge1:Judge5!HMI12))</f>
        <v xml:space="preserve"> </v>
      </c>
      <c r="HMJ12" s="21" t="str">
        <f>IF(ISERROR(AVERAGE(Judge1:Judge5!HMJ12))," ", AVERAGE(Judge1:Judge5!HMJ12))</f>
        <v xml:space="preserve"> </v>
      </c>
      <c r="HMK12" s="21" t="str">
        <f>IF(ISERROR(AVERAGE(Judge1:Judge5!HMK12))," ", AVERAGE(Judge1:Judge5!HMK12))</f>
        <v xml:space="preserve"> </v>
      </c>
      <c r="HML12" s="21" t="str">
        <f>IF(ISERROR(AVERAGE(Judge1:Judge5!HML12))," ", AVERAGE(Judge1:Judge5!HML12))</f>
        <v xml:space="preserve"> </v>
      </c>
      <c r="HMM12" s="21" t="str">
        <f>IF(ISERROR(AVERAGE(Judge1:Judge5!HMM12))," ", AVERAGE(Judge1:Judge5!HMM12))</f>
        <v xml:space="preserve"> </v>
      </c>
      <c r="HMN12" s="21" t="str">
        <f>IF(ISERROR(AVERAGE(Judge1:Judge5!HMN12))," ", AVERAGE(Judge1:Judge5!HMN12))</f>
        <v xml:space="preserve"> </v>
      </c>
      <c r="HMO12" s="21" t="str">
        <f>IF(ISERROR(AVERAGE(Judge1:Judge5!HMO12))," ", AVERAGE(Judge1:Judge5!HMO12))</f>
        <v xml:space="preserve"> </v>
      </c>
      <c r="HMP12" s="21" t="str">
        <f>IF(ISERROR(AVERAGE(Judge1:Judge5!HMP12))," ", AVERAGE(Judge1:Judge5!HMP12))</f>
        <v xml:space="preserve"> </v>
      </c>
      <c r="HMQ12" s="21" t="str">
        <f>IF(ISERROR(AVERAGE(Judge1:Judge5!HMQ12))," ", AVERAGE(Judge1:Judge5!HMQ12))</f>
        <v xml:space="preserve"> </v>
      </c>
      <c r="HMR12" s="21" t="str">
        <f>IF(ISERROR(AVERAGE(Judge1:Judge5!HMR12))," ", AVERAGE(Judge1:Judge5!HMR12))</f>
        <v xml:space="preserve"> </v>
      </c>
      <c r="HMS12" s="21" t="str">
        <f>IF(ISERROR(AVERAGE(Judge1:Judge5!HMS12))," ", AVERAGE(Judge1:Judge5!HMS12))</f>
        <v xml:space="preserve"> </v>
      </c>
      <c r="HMT12" s="21" t="str">
        <f>IF(ISERROR(AVERAGE(Judge1:Judge5!HMT12))," ", AVERAGE(Judge1:Judge5!HMT12))</f>
        <v xml:space="preserve"> </v>
      </c>
      <c r="HMU12" s="21" t="str">
        <f>IF(ISERROR(AVERAGE(Judge1:Judge5!HMU12))," ", AVERAGE(Judge1:Judge5!HMU12))</f>
        <v xml:space="preserve"> </v>
      </c>
      <c r="HMV12" s="21" t="str">
        <f>IF(ISERROR(AVERAGE(Judge1:Judge5!HMV12))," ", AVERAGE(Judge1:Judge5!HMV12))</f>
        <v xml:space="preserve"> </v>
      </c>
      <c r="HMW12" s="21" t="str">
        <f>IF(ISERROR(AVERAGE(Judge1:Judge5!HMW12))," ", AVERAGE(Judge1:Judge5!HMW12))</f>
        <v xml:space="preserve"> </v>
      </c>
      <c r="HMX12" s="21" t="str">
        <f>IF(ISERROR(AVERAGE(Judge1:Judge5!HMX12))," ", AVERAGE(Judge1:Judge5!HMX12))</f>
        <v xml:space="preserve"> </v>
      </c>
      <c r="HMY12" s="21" t="str">
        <f>IF(ISERROR(AVERAGE(Judge1:Judge5!HMY12))," ", AVERAGE(Judge1:Judge5!HMY12))</f>
        <v xml:space="preserve"> </v>
      </c>
      <c r="HMZ12" s="21" t="str">
        <f>IF(ISERROR(AVERAGE(Judge1:Judge5!HMZ12))," ", AVERAGE(Judge1:Judge5!HMZ12))</f>
        <v xml:space="preserve"> </v>
      </c>
      <c r="HNA12" s="21" t="str">
        <f>IF(ISERROR(AVERAGE(Judge1:Judge5!HNA12))," ", AVERAGE(Judge1:Judge5!HNA12))</f>
        <v xml:space="preserve"> </v>
      </c>
      <c r="HNB12" s="21" t="str">
        <f>IF(ISERROR(AVERAGE(Judge1:Judge5!HNB12))," ", AVERAGE(Judge1:Judge5!HNB12))</f>
        <v xml:space="preserve"> </v>
      </c>
      <c r="HNC12" s="21" t="str">
        <f>IF(ISERROR(AVERAGE(Judge1:Judge5!HNC12))," ", AVERAGE(Judge1:Judge5!HNC12))</f>
        <v xml:space="preserve"> </v>
      </c>
      <c r="HND12" s="21" t="str">
        <f>IF(ISERROR(AVERAGE(Judge1:Judge5!HND12))," ", AVERAGE(Judge1:Judge5!HND12))</f>
        <v xml:space="preserve"> </v>
      </c>
      <c r="HNE12" s="21" t="str">
        <f>IF(ISERROR(AVERAGE(Judge1:Judge5!HNE12))," ", AVERAGE(Judge1:Judge5!HNE12))</f>
        <v xml:space="preserve"> </v>
      </c>
      <c r="HNF12" s="21" t="str">
        <f>IF(ISERROR(AVERAGE(Judge1:Judge5!HNF12))," ", AVERAGE(Judge1:Judge5!HNF12))</f>
        <v xml:space="preserve"> </v>
      </c>
      <c r="HNG12" s="21" t="str">
        <f>IF(ISERROR(AVERAGE(Judge1:Judge5!HNG12))," ", AVERAGE(Judge1:Judge5!HNG12))</f>
        <v xml:space="preserve"> </v>
      </c>
      <c r="HNH12" s="21" t="str">
        <f>IF(ISERROR(AVERAGE(Judge1:Judge5!HNH12))," ", AVERAGE(Judge1:Judge5!HNH12))</f>
        <v xml:space="preserve"> </v>
      </c>
      <c r="HNI12" s="21" t="str">
        <f>IF(ISERROR(AVERAGE(Judge1:Judge5!HNI12))," ", AVERAGE(Judge1:Judge5!HNI12))</f>
        <v xml:space="preserve"> </v>
      </c>
      <c r="HNJ12" s="21" t="str">
        <f>IF(ISERROR(AVERAGE(Judge1:Judge5!HNJ12))," ", AVERAGE(Judge1:Judge5!HNJ12))</f>
        <v xml:space="preserve"> </v>
      </c>
      <c r="HNK12" s="21" t="str">
        <f>IF(ISERROR(AVERAGE(Judge1:Judge5!HNK12))," ", AVERAGE(Judge1:Judge5!HNK12))</f>
        <v xml:space="preserve"> </v>
      </c>
      <c r="HNL12" s="21" t="str">
        <f>IF(ISERROR(AVERAGE(Judge1:Judge5!HNL12))," ", AVERAGE(Judge1:Judge5!HNL12))</f>
        <v xml:space="preserve"> </v>
      </c>
      <c r="HNM12" s="21" t="str">
        <f>IF(ISERROR(AVERAGE(Judge1:Judge5!HNM12))," ", AVERAGE(Judge1:Judge5!HNM12))</f>
        <v xml:space="preserve"> </v>
      </c>
      <c r="HNN12" s="21" t="str">
        <f>IF(ISERROR(AVERAGE(Judge1:Judge5!HNN12))," ", AVERAGE(Judge1:Judge5!HNN12))</f>
        <v xml:space="preserve"> </v>
      </c>
      <c r="HNO12" s="21" t="str">
        <f>IF(ISERROR(AVERAGE(Judge1:Judge5!HNO12))," ", AVERAGE(Judge1:Judge5!HNO12))</f>
        <v xml:space="preserve"> </v>
      </c>
      <c r="HNP12" s="21" t="str">
        <f>IF(ISERROR(AVERAGE(Judge1:Judge5!HNP12))," ", AVERAGE(Judge1:Judge5!HNP12))</f>
        <v xml:space="preserve"> </v>
      </c>
      <c r="HNQ12" s="21" t="str">
        <f>IF(ISERROR(AVERAGE(Judge1:Judge5!HNQ12))," ", AVERAGE(Judge1:Judge5!HNQ12))</f>
        <v xml:space="preserve"> </v>
      </c>
      <c r="HNR12" s="21" t="str">
        <f>IF(ISERROR(AVERAGE(Judge1:Judge5!HNR12))," ", AVERAGE(Judge1:Judge5!HNR12))</f>
        <v xml:space="preserve"> </v>
      </c>
      <c r="HNS12" s="21" t="str">
        <f>IF(ISERROR(AVERAGE(Judge1:Judge5!HNS12))," ", AVERAGE(Judge1:Judge5!HNS12))</f>
        <v xml:space="preserve"> </v>
      </c>
      <c r="HNT12" s="21" t="str">
        <f>IF(ISERROR(AVERAGE(Judge1:Judge5!HNT12))," ", AVERAGE(Judge1:Judge5!HNT12))</f>
        <v xml:space="preserve"> </v>
      </c>
      <c r="HNU12" s="21" t="str">
        <f>IF(ISERROR(AVERAGE(Judge1:Judge5!HNU12))," ", AVERAGE(Judge1:Judge5!HNU12))</f>
        <v xml:space="preserve"> </v>
      </c>
      <c r="HNV12" s="21" t="str">
        <f>IF(ISERROR(AVERAGE(Judge1:Judge5!HNV12))," ", AVERAGE(Judge1:Judge5!HNV12))</f>
        <v xml:space="preserve"> </v>
      </c>
      <c r="HNW12" s="21" t="str">
        <f>IF(ISERROR(AVERAGE(Judge1:Judge5!HNW12))," ", AVERAGE(Judge1:Judge5!HNW12))</f>
        <v xml:space="preserve"> </v>
      </c>
      <c r="HNX12" s="21" t="str">
        <f>IF(ISERROR(AVERAGE(Judge1:Judge5!HNX12))," ", AVERAGE(Judge1:Judge5!HNX12))</f>
        <v xml:space="preserve"> </v>
      </c>
      <c r="HNY12" s="21" t="str">
        <f>IF(ISERROR(AVERAGE(Judge1:Judge5!HNY12))," ", AVERAGE(Judge1:Judge5!HNY12))</f>
        <v xml:space="preserve"> </v>
      </c>
      <c r="HNZ12" s="21" t="str">
        <f>IF(ISERROR(AVERAGE(Judge1:Judge5!HNZ12))," ", AVERAGE(Judge1:Judge5!HNZ12))</f>
        <v xml:space="preserve"> </v>
      </c>
      <c r="HOA12" s="21" t="str">
        <f>IF(ISERROR(AVERAGE(Judge1:Judge5!HOA12))," ", AVERAGE(Judge1:Judge5!HOA12))</f>
        <v xml:space="preserve"> </v>
      </c>
      <c r="HOB12" s="21" t="str">
        <f>IF(ISERROR(AVERAGE(Judge1:Judge5!HOB12))," ", AVERAGE(Judge1:Judge5!HOB12))</f>
        <v xml:space="preserve"> </v>
      </c>
      <c r="HOC12" s="21" t="str">
        <f>IF(ISERROR(AVERAGE(Judge1:Judge5!HOC12))," ", AVERAGE(Judge1:Judge5!HOC12))</f>
        <v xml:space="preserve"> </v>
      </c>
      <c r="HOD12" s="21" t="str">
        <f>IF(ISERROR(AVERAGE(Judge1:Judge5!HOD12))," ", AVERAGE(Judge1:Judge5!HOD12))</f>
        <v xml:space="preserve"> </v>
      </c>
      <c r="HOE12" s="21" t="str">
        <f>IF(ISERROR(AVERAGE(Judge1:Judge5!HOE12))," ", AVERAGE(Judge1:Judge5!HOE12))</f>
        <v xml:space="preserve"> </v>
      </c>
      <c r="HOF12" s="21" t="str">
        <f>IF(ISERROR(AVERAGE(Judge1:Judge5!HOF12))," ", AVERAGE(Judge1:Judge5!HOF12))</f>
        <v xml:space="preserve"> </v>
      </c>
      <c r="HOG12" s="21" t="str">
        <f>IF(ISERROR(AVERAGE(Judge1:Judge5!HOG12))," ", AVERAGE(Judge1:Judge5!HOG12))</f>
        <v xml:space="preserve"> </v>
      </c>
      <c r="HOH12" s="21" t="str">
        <f>IF(ISERROR(AVERAGE(Judge1:Judge5!HOH12))," ", AVERAGE(Judge1:Judge5!HOH12))</f>
        <v xml:space="preserve"> </v>
      </c>
      <c r="HOI12" s="21" t="str">
        <f>IF(ISERROR(AVERAGE(Judge1:Judge5!HOI12))," ", AVERAGE(Judge1:Judge5!HOI12))</f>
        <v xml:space="preserve"> </v>
      </c>
      <c r="HOJ12" s="21" t="str">
        <f>IF(ISERROR(AVERAGE(Judge1:Judge5!HOJ12))," ", AVERAGE(Judge1:Judge5!HOJ12))</f>
        <v xml:space="preserve"> </v>
      </c>
      <c r="HOK12" s="21" t="str">
        <f>IF(ISERROR(AVERAGE(Judge1:Judge5!HOK12))," ", AVERAGE(Judge1:Judge5!HOK12))</f>
        <v xml:space="preserve"> </v>
      </c>
      <c r="HOL12" s="21" t="str">
        <f>IF(ISERROR(AVERAGE(Judge1:Judge5!HOL12))," ", AVERAGE(Judge1:Judge5!HOL12))</f>
        <v xml:space="preserve"> </v>
      </c>
      <c r="HOM12" s="21" t="str">
        <f>IF(ISERROR(AVERAGE(Judge1:Judge5!HOM12))," ", AVERAGE(Judge1:Judge5!HOM12))</f>
        <v xml:space="preserve"> </v>
      </c>
      <c r="HON12" s="21" t="str">
        <f>IF(ISERROR(AVERAGE(Judge1:Judge5!HON12))," ", AVERAGE(Judge1:Judge5!HON12))</f>
        <v xml:space="preserve"> </v>
      </c>
      <c r="HOO12" s="21" t="str">
        <f>IF(ISERROR(AVERAGE(Judge1:Judge5!HOO12))," ", AVERAGE(Judge1:Judge5!HOO12))</f>
        <v xml:space="preserve"> </v>
      </c>
      <c r="HOP12" s="21" t="str">
        <f>IF(ISERROR(AVERAGE(Judge1:Judge5!HOP12))," ", AVERAGE(Judge1:Judge5!HOP12))</f>
        <v xml:space="preserve"> </v>
      </c>
      <c r="HOQ12" s="21" t="str">
        <f>IF(ISERROR(AVERAGE(Judge1:Judge5!HOQ12))," ", AVERAGE(Judge1:Judge5!HOQ12))</f>
        <v xml:space="preserve"> </v>
      </c>
      <c r="HOR12" s="21" t="str">
        <f>IF(ISERROR(AVERAGE(Judge1:Judge5!HOR12))," ", AVERAGE(Judge1:Judge5!HOR12))</f>
        <v xml:space="preserve"> </v>
      </c>
      <c r="HOS12" s="21" t="str">
        <f>IF(ISERROR(AVERAGE(Judge1:Judge5!HOS12))," ", AVERAGE(Judge1:Judge5!HOS12))</f>
        <v xml:space="preserve"> </v>
      </c>
      <c r="HOT12" s="21" t="str">
        <f>IF(ISERROR(AVERAGE(Judge1:Judge5!HOT12))," ", AVERAGE(Judge1:Judge5!HOT12))</f>
        <v xml:space="preserve"> </v>
      </c>
      <c r="HOU12" s="21" t="str">
        <f>IF(ISERROR(AVERAGE(Judge1:Judge5!HOU12))," ", AVERAGE(Judge1:Judge5!HOU12))</f>
        <v xml:space="preserve"> </v>
      </c>
      <c r="HOV12" s="21" t="str">
        <f>IF(ISERROR(AVERAGE(Judge1:Judge5!HOV12))," ", AVERAGE(Judge1:Judge5!HOV12))</f>
        <v xml:space="preserve"> </v>
      </c>
      <c r="HOW12" s="21" t="str">
        <f>IF(ISERROR(AVERAGE(Judge1:Judge5!HOW12))," ", AVERAGE(Judge1:Judge5!HOW12))</f>
        <v xml:space="preserve"> </v>
      </c>
      <c r="HOX12" s="21" t="str">
        <f>IF(ISERROR(AVERAGE(Judge1:Judge5!HOX12))," ", AVERAGE(Judge1:Judge5!HOX12))</f>
        <v xml:space="preserve"> </v>
      </c>
      <c r="HOY12" s="21" t="str">
        <f>IF(ISERROR(AVERAGE(Judge1:Judge5!HOY12))," ", AVERAGE(Judge1:Judge5!HOY12))</f>
        <v xml:space="preserve"> </v>
      </c>
      <c r="HOZ12" s="21" t="str">
        <f>IF(ISERROR(AVERAGE(Judge1:Judge5!HOZ12))," ", AVERAGE(Judge1:Judge5!HOZ12))</f>
        <v xml:space="preserve"> </v>
      </c>
      <c r="HPA12" s="21" t="str">
        <f>IF(ISERROR(AVERAGE(Judge1:Judge5!HPA12))," ", AVERAGE(Judge1:Judge5!HPA12))</f>
        <v xml:space="preserve"> </v>
      </c>
      <c r="HPB12" s="21" t="str">
        <f>IF(ISERROR(AVERAGE(Judge1:Judge5!HPB12))," ", AVERAGE(Judge1:Judge5!HPB12))</f>
        <v xml:space="preserve"> </v>
      </c>
      <c r="HPC12" s="21" t="str">
        <f>IF(ISERROR(AVERAGE(Judge1:Judge5!HPC12))," ", AVERAGE(Judge1:Judge5!HPC12))</f>
        <v xml:space="preserve"> </v>
      </c>
      <c r="HPD12" s="21" t="str">
        <f>IF(ISERROR(AVERAGE(Judge1:Judge5!HPD12))," ", AVERAGE(Judge1:Judge5!HPD12))</f>
        <v xml:space="preserve"> </v>
      </c>
      <c r="HPE12" s="21" t="str">
        <f>IF(ISERROR(AVERAGE(Judge1:Judge5!HPE12))," ", AVERAGE(Judge1:Judge5!HPE12))</f>
        <v xml:space="preserve"> </v>
      </c>
      <c r="HPF12" s="21" t="str">
        <f>IF(ISERROR(AVERAGE(Judge1:Judge5!HPF12))," ", AVERAGE(Judge1:Judge5!HPF12))</f>
        <v xml:space="preserve"> </v>
      </c>
      <c r="HPG12" s="21" t="str">
        <f>IF(ISERROR(AVERAGE(Judge1:Judge5!HPG12))," ", AVERAGE(Judge1:Judge5!HPG12))</f>
        <v xml:space="preserve"> </v>
      </c>
      <c r="HPH12" s="21" t="str">
        <f>IF(ISERROR(AVERAGE(Judge1:Judge5!HPH12))," ", AVERAGE(Judge1:Judge5!HPH12))</f>
        <v xml:space="preserve"> </v>
      </c>
      <c r="HPI12" s="21" t="str">
        <f>IF(ISERROR(AVERAGE(Judge1:Judge5!HPI12))," ", AVERAGE(Judge1:Judge5!HPI12))</f>
        <v xml:space="preserve"> </v>
      </c>
      <c r="HPJ12" s="21" t="str">
        <f>IF(ISERROR(AVERAGE(Judge1:Judge5!HPJ12))," ", AVERAGE(Judge1:Judge5!HPJ12))</f>
        <v xml:space="preserve"> </v>
      </c>
      <c r="HPK12" s="21" t="str">
        <f>IF(ISERROR(AVERAGE(Judge1:Judge5!HPK12))," ", AVERAGE(Judge1:Judge5!HPK12))</f>
        <v xml:space="preserve"> </v>
      </c>
      <c r="HPL12" s="21" t="str">
        <f>IF(ISERROR(AVERAGE(Judge1:Judge5!HPL12))," ", AVERAGE(Judge1:Judge5!HPL12))</f>
        <v xml:space="preserve"> </v>
      </c>
      <c r="HPM12" s="21" t="str">
        <f>IF(ISERROR(AVERAGE(Judge1:Judge5!HPM12))," ", AVERAGE(Judge1:Judge5!HPM12))</f>
        <v xml:space="preserve"> </v>
      </c>
      <c r="HPN12" s="21" t="str">
        <f>IF(ISERROR(AVERAGE(Judge1:Judge5!HPN12))," ", AVERAGE(Judge1:Judge5!HPN12))</f>
        <v xml:space="preserve"> </v>
      </c>
      <c r="HPO12" s="21" t="str">
        <f>IF(ISERROR(AVERAGE(Judge1:Judge5!HPO12))," ", AVERAGE(Judge1:Judge5!HPO12))</f>
        <v xml:space="preserve"> </v>
      </c>
      <c r="HPP12" s="21" t="str">
        <f>IF(ISERROR(AVERAGE(Judge1:Judge5!HPP12))," ", AVERAGE(Judge1:Judge5!HPP12))</f>
        <v xml:space="preserve"> </v>
      </c>
      <c r="HPQ12" s="21" t="str">
        <f>IF(ISERROR(AVERAGE(Judge1:Judge5!HPQ12))," ", AVERAGE(Judge1:Judge5!HPQ12))</f>
        <v xml:space="preserve"> </v>
      </c>
      <c r="HPR12" s="21" t="str">
        <f>IF(ISERROR(AVERAGE(Judge1:Judge5!HPR12))," ", AVERAGE(Judge1:Judge5!HPR12))</f>
        <v xml:space="preserve"> </v>
      </c>
      <c r="HPS12" s="21" t="str">
        <f>IF(ISERROR(AVERAGE(Judge1:Judge5!HPS12))," ", AVERAGE(Judge1:Judge5!HPS12))</f>
        <v xml:space="preserve"> </v>
      </c>
      <c r="HPT12" s="21" t="str">
        <f>IF(ISERROR(AVERAGE(Judge1:Judge5!HPT12))," ", AVERAGE(Judge1:Judge5!HPT12))</f>
        <v xml:space="preserve"> </v>
      </c>
      <c r="HPU12" s="21" t="str">
        <f>IF(ISERROR(AVERAGE(Judge1:Judge5!HPU12))," ", AVERAGE(Judge1:Judge5!HPU12))</f>
        <v xml:space="preserve"> </v>
      </c>
      <c r="HPV12" s="21" t="str">
        <f>IF(ISERROR(AVERAGE(Judge1:Judge5!HPV12))," ", AVERAGE(Judge1:Judge5!HPV12))</f>
        <v xml:space="preserve"> </v>
      </c>
      <c r="HPW12" s="21" t="str">
        <f>IF(ISERROR(AVERAGE(Judge1:Judge5!HPW12))," ", AVERAGE(Judge1:Judge5!HPW12))</f>
        <v xml:space="preserve"> </v>
      </c>
      <c r="HPX12" s="21" t="str">
        <f>IF(ISERROR(AVERAGE(Judge1:Judge5!HPX12))," ", AVERAGE(Judge1:Judge5!HPX12))</f>
        <v xml:space="preserve"> </v>
      </c>
      <c r="HPY12" s="21" t="str">
        <f>IF(ISERROR(AVERAGE(Judge1:Judge5!HPY12))," ", AVERAGE(Judge1:Judge5!HPY12))</f>
        <v xml:space="preserve"> </v>
      </c>
      <c r="HPZ12" s="21" t="str">
        <f>IF(ISERROR(AVERAGE(Judge1:Judge5!HPZ12))," ", AVERAGE(Judge1:Judge5!HPZ12))</f>
        <v xml:space="preserve"> </v>
      </c>
      <c r="HQA12" s="21" t="str">
        <f>IF(ISERROR(AVERAGE(Judge1:Judge5!HQA12))," ", AVERAGE(Judge1:Judge5!HQA12))</f>
        <v xml:space="preserve"> </v>
      </c>
      <c r="HQB12" s="21" t="str">
        <f>IF(ISERROR(AVERAGE(Judge1:Judge5!HQB12))," ", AVERAGE(Judge1:Judge5!HQB12))</f>
        <v xml:space="preserve"> </v>
      </c>
      <c r="HQC12" s="21" t="str">
        <f>IF(ISERROR(AVERAGE(Judge1:Judge5!HQC12))," ", AVERAGE(Judge1:Judge5!HQC12))</f>
        <v xml:space="preserve"> </v>
      </c>
      <c r="HQD12" s="21" t="str">
        <f>IF(ISERROR(AVERAGE(Judge1:Judge5!HQD12))," ", AVERAGE(Judge1:Judge5!HQD12))</f>
        <v xml:space="preserve"> </v>
      </c>
      <c r="HQE12" s="21" t="str">
        <f>IF(ISERROR(AVERAGE(Judge1:Judge5!HQE12))," ", AVERAGE(Judge1:Judge5!HQE12))</f>
        <v xml:space="preserve"> </v>
      </c>
      <c r="HQF12" s="21" t="str">
        <f>IF(ISERROR(AVERAGE(Judge1:Judge5!HQF12))," ", AVERAGE(Judge1:Judge5!HQF12))</f>
        <v xml:space="preserve"> </v>
      </c>
      <c r="HQG12" s="21" t="str">
        <f>IF(ISERROR(AVERAGE(Judge1:Judge5!HQG12))," ", AVERAGE(Judge1:Judge5!HQG12))</f>
        <v xml:space="preserve"> </v>
      </c>
      <c r="HQH12" s="21" t="str">
        <f>IF(ISERROR(AVERAGE(Judge1:Judge5!HQH12))," ", AVERAGE(Judge1:Judge5!HQH12))</f>
        <v xml:space="preserve"> </v>
      </c>
      <c r="HQI12" s="21" t="str">
        <f>IF(ISERROR(AVERAGE(Judge1:Judge5!HQI12))," ", AVERAGE(Judge1:Judge5!HQI12))</f>
        <v xml:space="preserve"> </v>
      </c>
      <c r="HQJ12" s="21" t="str">
        <f>IF(ISERROR(AVERAGE(Judge1:Judge5!HQJ12))," ", AVERAGE(Judge1:Judge5!HQJ12))</f>
        <v xml:space="preserve"> </v>
      </c>
      <c r="HQK12" s="21" t="str">
        <f>IF(ISERROR(AVERAGE(Judge1:Judge5!HQK12))," ", AVERAGE(Judge1:Judge5!HQK12))</f>
        <v xml:space="preserve"> </v>
      </c>
      <c r="HQL12" s="21" t="str">
        <f>IF(ISERROR(AVERAGE(Judge1:Judge5!HQL12))," ", AVERAGE(Judge1:Judge5!HQL12))</f>
        <v xml:space="preserve"> </v>
      </c>
      <c r="HQM12" s="21" t="str">
        <f>IF(ISERROR(AVERAGE(Judge1:Judge5!HQM12))," ", AVERAGE(Judge1:Judge5!HQM12))</f>
        <v xml:space="preserve"> </v>
      </c>
      <c r="HQN12" s="21" t="str">
        <f>IF(ISERROR(AVERAGE(Judge1:Judge5!HQN12))," ", AVERAGE(Judge1:Judge5!HQN12))</f>
        <v xml:space="preserve"> </v>
      </c>
      <c r="HQO12" s="21" t="str">
        <f>IF(ISERROR(AVERAGE(Judge1:Judge5!HQO12))," ", AVERAGE(Judge1:Judge5!HQO12))</f>
        <v xml:space="preserve"> </v>
      </c>
      <c r="HQP12" s="21" t="str">
        <f>IF(ISERROR(AVERAGE(Judge1:Judge5!HQP12))," ", AVERAGE(Judge1:Judge5!HQP12))</f>
        <v xml:space="preserve"> </v>
      </c>
      <c r="HQQ12" s="21" t="str">
        <f>IF(ISERROR(AVERAGE(Judge1:Judge5!HQQ12))," ", AVERAGE(Judge1:Judge5!HQQ12))</f>
        <v xml:space="preserve"> </v>
      </c>
      <c r="HQR12" s="21" t="str">
        <f>IF(ISERROR(AVERAGE(Judge1:Judge5!HQR12))," ", AVERAGE(Judge1:Judge5!HQR12))</f>
        <v xml:space="preserve"> </v>
      </c>
      <c r="HQS12" s="21" t="str">
        <f>IF(ISERROR(AVERAGE(Judge1:Judge5!HQS12))," ", AVERAGE(Judge1:Judge5!HQS12))</f>
        <v xml:space="preserve"> </v>
      </c>
      <c r="HQT12" s="21" t="str">
        <f>IF(ISERROR(AVERAGE(Judge1:Judge5!HQT12))," ", AVERAGE(Judge1:Judge5!HQT12))</f>
        <v xml:space="preserve"> </v>
      </c>
      <c r="HQU12" s="21" t="str">
        <f>IF(ISERROR(AVERAGE(Judge1:Judge5!HQU12))," ", AVERAGE(Judge1:Judge5!HQU12))</f>
        <v xml:space="preserve"> </v>
      </c>
      <c r="HQV12" s="21" t="str">
        <f>IF(ISERROR(AVERAGE(Judge1:Judge5!HQV12))," ", AVERAGE(Judge1:Judge5!HQV12))</f>
        <v xml:space="preserve"> </v>
      </c>
      <c r="HQW12" s="21" t="str">
        <f>IF(ISERROR(AVERAGE(Judge1:Judge5!HQW12))," ", AVERAGE(Judge1:Judge5!HQW12))</f>
        <v xml:space="preserve"> </v>
      </c>
      <c r="HQX12" s="21" t="str">
        <f>IF(ISERROR(AVERAGE(Judge1:Judge5!HQX12))," ", AVERAGE(Judge1:Judge5!HQX12))</f>
        <v xml:space="preserve"> </v>
      </c>
      <c r="HQY12" s="21" t="str">
        <f>IF(ISERROR(AVERAGE(Judge1:Judge5!HQY12))," ", AVERAGE(Judge1:Judge5!HQY12))</f>
        <v xml:space="preserve"> </v>
      </c>
      <c r="HQZ12" s="21" t="str">
        <f>IF(ISERROR(AVERAGE(Judge1:Judge5!HQZ12))," ", AVERAGE(Judge1:Judge5!HQZ12))</f>
        <v xml:space="preserve"> </v>
      </c>
      <c r="HRA12" s="21" t="str">
        <f>IF(ISERROR(AVERAGE(Judge1:Judge5!HRA12))," ", AVERAGE(Judge1:Judge5!HRA12))</f>
        <v xml:space="preserve"> </v>
      </c>
      <c r="HRB12" s="21" t="str">
        <f>IF(ISERROR(AVERAGE(Judge1:Judge5!HRB12))," ", AVERAGE(Judge1:Judge5!HRB12))</f>
        <v xml:space="preserve"> </v>
      </c>
      <c r="HRC12" s="21" t="str">
        <f>IF(ISERROR(AVERAGE(Judge1:Judge5!HRC12))," ", AVERAGE(Judge1:Judge5!HRC12))</f>
        <v xml:space="preserve"> </v>
      </c>
      <c r="HRD12" s="21" t="str">
        <f>IF(ISERROR(AVERAGE(Judge1:Judge5!HRD12))," ", AVERAGE(Judge1:Judge5!HRD12))</f>
        <v xml:space="preserve"> </v>
      </c>
      <c r="HRE12" s="21" t="str">
        <f>IF(ISERROR(AVERAGE(Judge1:Judge5!HRE12))," ", AVERAGE(Judge1:Judge5!HRE12))</f>
        <v xml:space="preserve"> </v>
      </c>
      <c r="HRF12" s="21" t="str">
        <f>IF(ISERROR(AVERAGE(Judge1:Judge5!HRF12))," ", AVERAGE(Judge1:Judge5!HRF12))</f>
        <v xml:space="preserve"> </v>
      </c>
      <c r="HRG12" s="21" t="str">
        <f>IF(ISERROR(AVERAGE(Judge1:Judge5!HRG12))," ", AVERAGE(Judge1:Judge5!HRG12))</f>
        <v xml:space="preserve"> </v>
      </c>
      <c r="HRH12" s="21" t="str">
        <f>IF(ISERROR(AVERAGE(Judge1:Judge5!HRH12))," ", AVERAGE(Judge1:Judge5!HRH12))</f>
        <v xml:space="preserve"> </v>
      </c>
      <c r="HRI12" s="21" t="str">
        <f>IF(ISERROR(AVERAGE(Judge1:Judge5!HRI12))," ", AVERAGE(Judge1:Judge5!HRI12))</f>
        <v xml:space="preserve"> </v>
      </c>
      <c r="HRJ12" s="21" t="str">
        <f>IF(ISERROR(AVERAGE(Judge1:Judge5!HRJ12))," ", AVERAGE(Judge1:Judge5!HRJ12))</f>
        <v xml:space="preserve"> </v>
      </c>
      <c r="HRK12" s="21" t="str">
        <f>IF(ISERROR(AVERAGE(Judge1:Judge5!HRK12))," ", AVERAGE(Judge1:Judge5!HRK12))</f>
        <v xml:space="preserve"> </v>
      </c>
      <c r="HRL12" s="21" t="str">
        <f>IF(ISERROR(AVERAGE(Judge1:Judge5!HRL12))," ", AVERAGE(Judge1:Judge5!HRL12))</f>
        <v xml:space="preserve"> </v>
      </c>
      <c r="HRM12" s="21" t="str">
        <f>IF(ISERROR(AVERAGE(Judge1:Judge5!HRM12))," ", AVERAGE(Judge1:Judge5!HRM12))</f>
        <v xml:space="preserve"> </v>
      </c>
      <c r="HRN12" s="21" t="str">
        <f>IF(ISERROR(AVERAGE(Judge1:Judge5!HRN12))," ", AVERAGE(Judge1:Judge5!HRN12))</f>
        <v xml:space="preserve"> </v>
      </c>
      <c r="HRO12" s="21" t="str">
        <f>IF(ISERROR(AVERAGE(Judge1:Judge5!HRO12))," ", AVERAGE(Judge1:Judge5!HRO12))</f>
        <v xml:space="preserve"> </v>
      </c>
      <c r="HRP12" s="21" t="str">
        <f>IF(ISERROR(AVERAGE(Judge1:Judge5!HRP12))," ", AVERAGE(Judge1:Judge5!HRP12))</f>
        <v xml:space="preserve"> </v>
      </c>
      <c r="HRQ12" s="21" t="str">
        <f>IF(ISERROR(AVERAGE(Judge1:Judge5!HRQ12))," ", AVERAGE(Judge1:Judge5!HRQ12))</f>
        <v xml:space="preserve"> </v>
      </c>
      <c r="HRR12" s="21" t="str">
        <f>IF(ISERROR(AVERAGE(Judge1:Judge5!HRR12))," ", AVERAGE(Judge1:Judge5!HRR12))</f>
        <v xml:space="preserve"> </v>
      </c>
      <c r="HRS12" s="21" t="str">
        <f>IF(ISERROR(AVERAGE(Judge1:Judge5!HRS12))," ", AVERAGE(Judge1:Judge5!HRS12))</f>
        <v xml:space="preserve"> </v>
      </c>
      <c r="HRT12" s="21" t="str">
        <f>IF(ISERROR(AVERAGE(Judge1:Judge5!HRT12))," ", AVERAGE(Judge1:Judge5!HRT12))</f>
        <v xml:space="preserve"> </v>
      </c>
      <c r="HRU12" s="21" t="str">
        <f>IF(ISERROR(AVERAGE(Judge1:Judge5!HRU12))," ", AVERAGE(Judge1:Judge5!HRU12))</f>
        <v xml:space="preserve"> </v>
      </c>
      <c r="HRV12" s="21" t="str">
        <f>IF(ISERROR(AVERAGE(Judge1:Judge5!HRV12))," ", AVERAGE(Judge1:Judge5!HRV12))</f>
        <v xml:space="preserve"> </v>
      </c>
      <c r="HRW12" s="21" t="str">
        <f>IF(ISERROR(AVERAGE(Judge1:Judge5!HRW12))," ", AVERAGE(Judge1:Judge5!HRW12))</f>
        <v xml:space="preserve"> </v>
      </c>
      <c r="HRX12" s="21" t="str">
        <f>IF(ISERROR(AVERAGE(Judge1:Judge5!HRX12))," ", AVERAGE(Judge1:Judge5!HRX12))</f>
        <v xml:space="preserve"> </v>
      </c>
      <c r="HRY12" s="21" t="str">
        <f>IF(ISERROR(AVERAGE(Judge1:Judge5!HRY12))," ", AVERAGE(Judge1:Judge5!HRY12))</f>
        <v xml:space="preserve"> </v>
      </c>
      <c r="HRZ12" s="21" t="str">
        <f>IF(ISERROR(AVERAGE(Judge1:Judge5!HRZ12))," ", AVERAGE(Judge1:Judge5!HRZ12))</f>
        <v xml:space="preserve"> </v>
      </c>
      <c r="HSA12" s="21" t="str">
        <f>IF(ISERROR(AVERAGE(Judge1:Judge5!HSA12))," ", AVERAGE(Judge1:Judge5!HSA12))</f>
        <v xml:space="preserve"> </v>
      </c>
      <c r="HSB12" s="21" t="str">
        <f>IF(ISERROR(AVERAGE(Judge1:Judge5!HSB12))," ", AVERAGE(Judge1:Judge5!HSB12))</f>
        <v xml:space="preserve"> </v>
      </c>
      <c r="HSC12" s="21" t="str">
        <f>IF(ISERROR(AVERAGE(Judge1:Judge5!HSC12))," ", AVERAGE(Judge1:Judge5!HSC12))</f>
        <v xml:space="preserve"> </v>
      </c>
      <c r="HSD12" s="21" t="str">
        <f>IF(ISERROR(AVERAGE(Judge1:Judge5!HSD12))," ", AVERAGE(Judge1:Judge5!HSD12))</f>
        <v xml:space="preserve"> </v>
      </c>
      <c r="HSE12" s="21" t="str">
        <f>IF(ISERROR(AVERAGE(Judge1:Judge5!HSE12))," ", AVERAGE(Judge1:Judge5!HSE12))</f>
        <v xml:space="preserve"> </v>
      </c>
      <c r="HSF12" s="21" t="str">
        <f>IF(ISERROR(AVERAGE(Judge1:Judge5!HSF12))," ", AVERAGE(Judge1:Judge5!HSF12))</f>
        <v xml:space="preserve"> </v>
      </c>
      <c r="HSG12" s="21" t="str">
        <f>IF(ISERROR(AVERAGE(Judge1:Judge5!HSG12))," ", AVERAGE(Judge1:Judge5!HSG12))</f>
        <v xml:space="preserve"> </v>
      </c>
      <c r="HSH12" s="21" t="str">
        <f>IF(ISERROR(AVERAGE(Judge1:Judge5!HSH12))," ", AVERAGE(Judge1:Judge5!HSH12))</f>
        <v xml:space="preserve"> </v>
      </c>
      <c r="HSI12" s="21" t="str">
        <f>IF(ISERROR(AVERAGE(Judge1:Judge5!HSI12))," ", AVERAGE(Judge1:Judge5!HSI12))</f>
        <v xml:space="preserve"> </v>
      </c>
      <c r="HSJ12" s="21" t="str">
        <f>IF(ISERROR(AVERAGE(Judge1:Judge5!HSJ12))," ", AVERAGE(Judge1:Judge5!HSJ12))</f>
        <v xml:space="preserve"> </v>
      </c>
      <c r="HSK12" s="21" t="str">
        <f>IF(ISERROR(AVERAGE(Judge1:Judge5!HSK12))," ", AVERAGE(Judge1:Judge5!HSK12))</f>
        <v xml:space="preserve"> </v>
      </c>
      <c r="HSL12" s="21" t="str">
        <f>IF(ISERROR(AVERAGE(Judge1:Judge5!HSL12))," ", AVERAGE(Judge1:Judge5!HSL12))</f>
        <v xml:space="preserve"> </v>
      </c>
      <c r="HSM12" s="21" t="str">
        <f>IF(ISERROR(AVERAGE(Judge1:Judge5!HSM12))," ", AVERAGE(Judge1:Judge5!HSM12))</f>
        <v xml:space="preserve"> </v>
      </c>
      <c r="HSN12" s="21" t="str">
        <f>IF(ISERROR(AVERAGE(Judge1:Judge5!HSN12))," ", AVERAGE(Judge1:Judge5!HSN12))</f>
        <v xml:space="preserve"> </v>
      </c>
      <c r="HSO12" s="21" t="str">
        <f>IF(ISERROR(AVERAGE(Judge1:Judge5!HSO12))," ", AVERAGE(Judge1:Judge5!HSO12))</f>
        <v xml:space="preserve"> </v>
      </c>
      <c r="HSP12" s="21" t="str">
        <f>IF(ISERROR(AVERAGE(Judge1:Judge5!HSP12))," ", AVERAGE(Judge1:Judge5!HSP12))</f>
        <v xml:space="preserve"> </v>
      </c>
      <c r="HSQ12" s="21" t="str">
        <f>IF(ISERROR(AVERAGE(Judge1:Judge5!HSQ12))," ", AVERAGE(Judge1:Judge5!HSQ12))</f>
        <v xml:space="preserve"> </v>
      </c>
      <c r="HSR12" s="21" t="str">
        <f>IF(ISERROR(AVERAGE(Judge1:Judge5!HSR12))," ", AVERAGE(Judge1:Judge5!HSR12))</f>
        <v xml:space="preserve"> </v>
      </c>
      <c r="HSS12" s="21" t="str">
        <f>IF(ISERROR(AVERAGE(Judge1:Judge5!HSS12))," ", AVERAGE(Judge1:Judge5!HSS12))</f>
        <v xml:space="preserve"> </v>
      </c>
      <c r="HST12" s="21" t="str">
        <f>IF(ISERROR(AVERAGE(Judge1:Judge5!HST12))," ", AVERAGE(Judge1:Judge5!HST12))</f>
        <v xml:space="preserve"> </v>
      </c>
      <c r="HSU12" s="21" t="str">
        <f>IF(ISERROR(AVERAGE(Judge1:Judge5!HSU12))," ", AVERAGE(Judge1:Judge5!HSU12))</f>
        <v xml:space="preserve"> </v>
      </c>
      <c r="HSV12" s="21" t="str">
        <f>IF(ISERROR(AVERAGE(Judge1:Judge5!HSV12))," ", AVERAGE(Judge1:Judge5!HSV12))</f>
        <v xml:space="preserve"> </v>
      </c>
      <c r="HSW12" s="21" t="str">
        <f>IF(ISERROR(AVERAGE(Judge1:Judge5!HSW12))," ", AVERAGE(Judge1:Judge5!HSW12))</f>
        <v xml:space="preserve"> </v>
      </c>
      <c r="HSX12" s="21" t="str">
        <f>IF(ISERROR(AVERAGE(Judge1:Judge5!HSX12))," ", AVERAGE(Judge1:Judge5!HSX12))</f>
        <v xml:space="preserve"> </v>
      </c>
      <c r="HSY12" s="21" t="str">
        <f>IF(ISERROR(AVERAGE(Judge1:Judge5!HSY12))," ", AVERAGE(Judge1:Judge5!HSY12))</f>
        <v xml:space="preserve"> </v>
      </c>
      <c r="HSZ12" s="21" t="str">
        <f>IF(ISERROR(AVERAGE(Judge1:Judge5!HSZ12))," ", AVERAGE(Judge1:Judge5!HSZ12))</f>
        <v xml:space="preserve"> </v>
      </c>
      <c r="HTA12" s="21" t="str">
        <f>IF(ISERROR(AVERAGE(Judge1:Judge5!HTA12))," ", AVERAGE(Judge1:Judge5!HTA12))</f>
        <v xml:space="preserve"> </v>
      </c>
      <c r="HTB12" s="21" t="str">
        <f>IF(ISERROR(AVERAGE(Judge1:Judge5!HTB12))," ", AVERAGE(Judge1:Judge5!HTB12))</f>
        <v xml:space="preserve"> </v>
      </c>
      <c r="HTC12" s="21" t="str">
        <f>IF(ISERROR(AVERAGE(Judge1:Judge5!HTC12))," ", AVERAGE(Judge1:Judge5!HTC12))</f>
        <v xml:space="preserve"> </v>
      </c>
      <c r="HTD12" s="21" t="str">
        <f>IF(ISERROR(AVERAGE(Judge1:Judge5!HTD12))," ", AVERAGE(Judge1:Judge5!HTD12))</f>
        <v xml:space="preserve"> </v>
      </c>
      <c r="HTE12" s="21" t="str">
        <f>IF(ISERROR(AVERAGE(Judge1:Judge5!HTE12))," ", AVERAGE(Judge1:Judge5!HTE12))</f>
        <v xml:space="preserve"> </v>
      </c>
      <c r="HTF12" s="21" t="str">
        <f>IF(ISERROR(AVERAGE(Judge1:Judge5!HTF12))," ", AVERAGE(Judge1:Judge5!HTF12))</f>
        <v xml:space="preserve"> </v>
      </c>
      <c r="HTG12" s="21" t="str">
        <f>IF(ISERROR(AVERAGE(Judge1:Judge5!HTG12))," ", AVERAGE(Judge1:Judge5!HTG12))</f>
        <v xml:space="preserve"> </v>
      </c>
      <c r="HTH12" s="21" t="str">
        <f>IF(ISERROR(AVERAGE(Judge1:Judge5!HTH12))," ", AVERAGE(Judge1:Judge5!HTH12))</f>
        <v xml:space="preserve"> </v>
      </c>
      <c r="HTI12" s="21" t="str">
        <f>IF(ISERROR(AVERAGE(Judge1:Judge5!HTI12))," ", AVERAGE(Judge1:Judge5!HTI12))</f>
        <v xml:space="preserve"> </v>
      </c>
      <c r="HTJ12" s="21" t="str">
        <f>IF(ISERROR(AVERAGE(Judge1:Judge5!HTJ12))," ", AVERAGE(Judge1:Judge5!HTJ12))</f>
        <v xml:space="preserve"> </v>
      </c>
      <c r="HTK12" s="21" t="str">
        <f>IF(ISERROR(AVERAGE(Judge1:Judge5!HTK12))," ", AVERAGE(Judge1:Judge5!HTK12))</f>
        <v xml:space="preserve"> </v>
      </c>
      <c r="HTL12" s="21" t="str">
        <f>IF(ISERROR(AVERAGE(Judge1:Judge5!HTL12))," ", AVERAGE(Judge1:Judge5!HTL12))</f>
        <v xml:space="preserve"> </v>
      </c>
      <c r="HTM12" s="21" t="str">
        <f>IF(ISERROR(AVERAGE(Judge1:Judge5!HTM12))," ", AVERAGE(Judge1:Judge5!HTM12))</f>
        <v xml:space="preserve"> </v>
      </c>
      <c r="HTN12" s="21" t="str">
        <f>IF(ISERROR(AVERAGE(Judge1:Judge5!HTN12))," ", AVERAGE(Judge1:Judge5!HTN12))</f>
        <v xml:space="preserve"> </v>
      </c>
      <c r="HTO12" s="21" t="str">
        <f>IF(ISERROR(AVERAGE(Judge1:Judge5!HTO12))," ", AVERAGE(Judge1:Judge5!HTO12))</f>
        <v xml:space="preserve"> </v>
      </c>
      <c r="HTP12" s="21" t="str">
        <f>IF(ISERROR(AVERAGE(Judge1:Judge5!HTP12))," ", AVERAGE(Judge1:Judge5!HTP12))</f>
        <v xml:space="preserve"> </v>
      </c>
      <c r="HTQ12" s="21" t="str">
        <f>IF(ISERROR(AVERAGE(Judge1:Judge5!HTQ12))," ", AVERAGE(Judge1:Judge5!HTQ12))</f>
        <v xml:space="preserve"> </v>
      </c>
      <c r="HTR12" s="21" t="str">
        <f>IF(ISERROR(AVERAGE(Judge1:Judge5!HTR12))," ", AVERAGE(Judge1:Judge5!HTR12))</f>
        <v xml:space="preserve"> </v>
      </c>
      <c r="HTS12" s="21" t="str">
        <f>IF(ISERROR(AVERAGE(Judge1:Judge5!HTS12))," ", AVERAGE(Judge1:Judge5!HTS12))</f>
        <v xml:space="preserve"> </v>
      </c>
      <c r="HTT12" s="21" t="str">
        <f>IF(ISERROR(AVERAGE(Judge1:Judge5!HTT12))," ", AVERAGE(Judge1:Judge5!HTT12))</f>
        <v xml:space="preserve"> </v>
      </c>
      <c r="HTU12" s="21" t="str">
        <f>IF(ISERROR(AVERAGE(Judge1:Judge5!HTU12))," ", AVERAGE(Judge1:Judge5!HTU12))</f>
        <v xml:space="preserve"> </v>
      </c>
      <c r="HTV12" s="21" t="str">
        <f>IF(ISERROR(AVERAGE(Judge1:Judge5!HTV12))," ", AVERAGE(Judge1:Judge5!HTV12))</f>
        <v xml:space="preserve"> </v>
      </c>
      <c r="HTW12" s="21" t="str">
        <f>IF(ISERROR(AVERAGE(Judge1:Judge5!HTW12))," ", AVERAGE(Judge1:Judge5!HTW12))</f>
        <v xml:space="preserve"> </v>
      </c>
      <c r="HTX12" s="21" t="str">
        <f>IF(ISERROR(AVERAGE(Judge1:Judge5!HTX12))," ", AVERAGE(Judge1:Judge5!HTX12))</f>
        <v xml:space="preserve"> </v>
      </c>
      <c r="HTY12" s="21" t="str">
        <f>IF(ISERROR(AVERAGE(Judge1:Judge5!HTY12))," ", AVERAGE(Judge1:Judge5!HTY12))</f>
        <v xml:space="preserve"> </v>
      </c>
      <c r="HTZ12" s="21" t="str">
        <f>IF(ISERROR(AVERAGE(Judge1:Judge5!HTZ12))," ", AVERAGE(Judge1:Judge5!HTZ12))</f>
        <v xml:space="preserve"> </v>
      </c>
      <c r="HUA12" s="21" t="str">
        <f>IF(ISERROR(AVERAGE(Judge1:Judge5!HUA12))," ", AVERAGE(Judge1:Judge5!HUA12))</f>
        <v xml:space="preserve"> </v>
      </c>
      <c r="HUB12" s="21" t="str">
        <f>IF(ISERROR(AVERAGE(Judge1:Judge5!HUB12))," ", AVERAGE(Judge1:Judge5!HUB12))</f>
        <v xml:space="preserve"> </v>
      </c>
      <c r="HUC12" s="21" t="str">
        <f>IF(ISERROR(AVERAGE(Judge1:Judge5!HUC12))," ", AVERAGE(Judge1:Judge5!HUC12))</f>
        <v xml:space="preserve"> </v>
      </c>
      <c r="HUD12" s="21" t="str">
        <f>IF(ISERROR(AVERAGE(Judge1:Judge5!HUD12))," ", AVERAGE(Judge1:Judge5!HUD12))</f>
        <v xml:space="preserve"> </v>
      </c>
      <c r="HUE12" s="21" t="str">
        <f>IF(ISERROR(AVERAGE(Judge1:Judge5!HUE12))," ", AVERAGE(Judge1:Judge5!HUE12))</f>
        <v xml:space="preserve"> </v>
      </c>
      <c r="HUF12" s="21" t="str">
        <f>IF(ISERROR(AVERAGE(Judge1:Judge5!HUF12))," ", AVERAGE(Judge1:Judge5!HUF12))</f>
        <v xml:space="preserve"> </v>
      </c>
      <c r="HUG12" s="21" t="str">
        <f>IF(ISERROR(AVERAGE(Judge1:Judge5!HUG12))," ", AVERAGE(Judge1:Judge5!HUG12))</f>
        <v xml:space="preserve"> </v>
      </c>
      <c r="HUH12" s="21" t="str">
        <f>IF(ISERROR(AVERAGE(Judge1:Judge5!HUH12))," ", AVERAGE(Judge1:Judge5!HUH12))</f>
        <v xml:space="preserve"> </v>
      </c>
      <c r="HUI12" s="21" t="str">
        <f>IF(ISERROR(AVERAGE(Judge1:Judge5!HUI12))," ", AVERAGE(Judge1:Judge5!HUI12))</f>
        <v xml:space="preserve"> </v>
      </c>
      <c r="HUJ12" s="21" t="str">
        <f>IF(ISERROR(AVERAGE(Judge1:Judge5!HUJ12))," ", AVERAGE(Judge1:Judge5!HUJ12))</f>
        <v xml:space="preserve"> </v>
      </c>
      <c r="HUK12" s="21" t="str">
        <f>IF(ISERROR(AVERAGE(Judge1:Judge5!HUK12))," ", AVERAGE(Judge1:Judge5!HUK12))</f>
        <v xml:space="preserve"> </v>
      </c>
      <c r="HUL12" s="21" t="str">
        <f>IF(ISERROR(AVERAGE(Judge1:Judge5!HUL12))," ", AVERAGE(Judge1:Judge5!HUL12))</f>
        <v xml:space="preserve"> </v>
      </c>
      <c r="HUM12" s="21" t="str">
        <f>IF(ISERROR(AVERAGE(Judge1:Judge5!HUM12))," ", AVERAGE(Judge1:Judge5!HUM12))</f>
        <v xml:space="preserve"> </v>
      </c>
      <c r="HUN12" s="21" t="str">
        <f>IF(ISERROR(AVERAGE(Judge1:Judge5!HUN12))," ", AVERAGE(Judge1:Judge5!HUN12))</f>
        <v xml:space="preserve"> </v>
      </c>
      <c r="HUO12" s="21" t="str">
        <f>IF(ISERROR(AVERAGE(Judge1:Judge5!HUO12))," ", AVERAGE(Judge1:Judge5!HUO12))</f>
        <v xml:space="preserve"> </v>
      </c>
      <c r="HUP12" s="21" t="str">
        <f>IF(ISERROR(AVERAGE(Judge1:Judge5!HUP12))," ", AVERAGE(Judge1:Judge5!HUP12))</f>
        <v xml:space="preserve"> </v>
      </c>
      <c r="HUQ12" s="21" t="str">
        <f>IF(ISERROR(AVERAGE(Judge1:Judge5!HUQ12))," ", AVERAGE(Judge1:Judge5!HUQ12))</f>
        <v xml:space="preserve"> </v>
      </c>
      <c r="HUR12" s="21" t="str">
        <f>IF(ISERROR(AVERAGE(Judge1:Judge5!HUR12))," ", AVERAGE(Judge1:Judge5!HUR12))</f>
        <v xml:space="preserve"> </v>
      </c>
      <c r="HUS12" s="21" t="str">
        <f>IF(ISERROR(AVERAGE(Judge1:Judge5!HUS12))," ", AVERAGE(Judge1:Judge5!HUS12))</f>
        <v xml:space="preserve"> </v>
      </c>
      <c r="HUT12" s="21" t="str">
        <f>IF(ISERROR(AVERAGE(Judge1:Judge5!HUT12))," ", AVERAGE(Judge1:Judge5!HUT12))</f>
        <v xml:space="preserve"> </v>
      </c>
      <c r="HUU12" s="21" t="str">
        <f>IF(ISERROR(AVERAGE(Judge1:Judge5!HUU12))," ", AVERAGE(Judge1:Judge5!HUU12))</f>
        <v xml:space="preserve"> </v>
      </c>
      <c r="HUV12" s="21" t="str">
        <f>IF(ISERROR(AVERAGE(Judge1:Judge5!HUV12))," ", AVERAGE(Judge1:Judge5!HUV12))</f>
        <v xml:space="preserve"> </v>
      </c>
      <c r="HUW12" s="21" t="str">
        <f>IF(ISERROR(AVERAGE(Judge1:Judge5!HUW12))," ", AVERAGE(Judge1:Judge5!HUW12))</f>
        <v xml:space="preserve"> </v>
      </c>
      <c r="HUX12" s="21" t="str">
        <f>IF(ISERROR(AVERAGE(Judge1:Judge5!HUX12))," ", AVERAGE(Judge1:Judge5!HUX12))</f>
        <v xml:space="preserve"> </v>
      </c>
      <c r="HUY12" s="21" t="str">
        <f>IF(ISERROR(AVERAGE(Judge1:Judge5!HUY12))," ", AVERAGE(Judge1:Judge5!HUY12))</f>
        <v xml:space="preserve"> </v>
      </c>
      <c r="HUZ12" s="21" t="str">
        <f>IF(ISERROR(AVERAGE(Judge1:Judge5!HUZ12))," ", AVERAGE(Judge1:Judge5!HUZ12))</f>
        <v xml:space="preserve"> </v>
      </c>
      <c r="HVA12" s="21" t="str">
        <f>IF(ISERROR(AVERAGE(Judge1:Judge5!HVA12))," ", AVERAGE(Judge1:Judge5!HVA12))</f>
        <v xml:space="preserve"> </v>
      </c>
      <c r="HVB12" s="21" t="str">
        <f>IF(ISERROR(AVERAGE(Judge1:Judge5!HVB12))," ", AVERAGE(Judge1:Judge5!HVB12))</f>
        <v xml:space="preserve"> </v>
      </c>
      <c r="HVC12" s="21" t="str">
        <f>IF(ISERROR(AVERAGE(Judge1:Judge5!HVC12))," ", AVERAGE(Judge1:Judge5!HVC12))</f>
        <v xml:space="preserve"> </v>
      </c>
      <c r="HVD12" s="21" t="str">
        <f>IF(ISERROR(AVERAGE(Judge1:Judge5!HVD12))," ", AVERAGE(Judge1:Judge5!HVD12))</f>
        <v xml:space="preserve"> </v>
      </c>
      <c r="HVE12" s="21" t="str">
        <f>IF(ISERROR(AVERAGE(Judge1:Judge5!HVE12))," ", AVERAGE(Judge1:Judge5!HVE12))</f>
        <v xml:space="preserve"> </v>
      </c>
      <c r="HVF12" s="21" t="str">
        <f>IF(ISERROR(AVERAGE(Judge1:Judge5!HVF12))," ", AVERAGE(Judge1:Judge5!HVF12))</f>
        <v xml:space="preserve"> </v>
      </c>
      <c r="HVG12" s="21" t="str">
        <f>IF(ISERROR(AVERAGE(Judge1:Judge5!HVG12))," ", AVERAGE(Judge1:Judge5!HVG12))</f>
        <v xml:space="preserve"> </v>
      </c>
      <c r="HVH12" s="21" t="str">
        <f>IF(ISERROR(AVERAGE(Judge1:Judge5!HVH12))," ", AVERAGE(Judge1:Judge5!HVH12))</f>
        <v xml:space="preserve"> </v>
      </c>
      <c r="HVI12" s="21" t="str">
        <f>IF(ISERROR(AVERAGE(Judge1:Judge5!HVI12))," ", AVERAGE(Judge1:Judge5!HVI12))</f>
        <v xml:space="preserve"> </v>
      </c>
      <c r="HVJ12" s="21" t="str">
        <f>IF(ISERROR(AVERAGE(Judge1:Judge5!HVJ12))," ", AVERAGE(Judge1:Judge5!HVJ12))</f>
        <v xml:space="preserve"> </v>
      </c>
      <c r="HVK12" s="21" t="str">
        <f>IF(ISERROR(AVERAGE(Judge1:Judge5!HVK12))," ", AVERAGE(Judge1:Judge5!HVK12))</f>
        <v xml:space="preserve"> </v>
      </c>
      <c r="HVL12" s="21" t="str">
        <f>IF(ISERROR(AVERAGE(Judge1:Judge5!HVL12))," ", AVERAGE(Judge1:Judge5!HVL12))</f>
        <v xml:space="preserve"> </v>
      </c>
      <c r="HVM12" s="21" t="str">
        <f>IF(ISERROR(AVERAGE(Judge1:Judge5!HVM12))," ", AVERAGE(Judge1:Judge5!HVM12))</f>
        <v xml:space="preserve"> </v>
      </c>
      <c r="HVN12" s="21" t="str">
        <f>IF(ISERROR(AVERAGE(Judge1:Judge5!HVN12))," ", AVERAGE(Judge1:Judge5!HVN12))</f>
        <v xml:space="preserve"> </v>
      </c>
      <c r="HVO12" s="21" t="str">
        <f>IF(ISERROR(AVERAGE(Judge1:Judge5!HVO12))," ", AVERAGE(Judge1:Judge5!HVO12))</f>
        <v xml:space="preserve"> </v>
      </c>
      <c r="HVP12" s="21" t="str">
        <f>IF(ISERROR(AVERAGE(Judge1:Judge5!HVP12))," ", AVERAGE(Judge1:Judge5!HVP12))</f>
        <v xml:space="preserve"> </v>
      </c>
      <c r="HVQ12" s="21" t="str">
        <f>IF(ISERROR(AVERAGE(Judge1:Judge5!HVQ12))," ", AVERAGE(Judge1:Judge5!HVQ12))</f>
        <v xml:space="preserve"> </v>
      </c>
      <c r="HVR12" s="21" t="str">
        <f>IF(ISERROR(AVERAGE(Judge1:Judge5!HVR12))," ", AVERAGE(Judge1:Judge5!HVR12))</f>
        <v xml:space="preserve"> </v>
      </c>
      <c r="HVS12" s="21" t="str">
        <f>IF(ISERROR(AVERAGE(Judge1:Judge5!HVS12))," ", AVERAGE(Judge1:Judge5!HVS12))</f>
        <v xml:space="preserve"> </v>
      </c>
      <c r="HVT12" s="21" t="str">
        <f>IF(ISERROR(AVERAGE(Judge1:Judge5!HVT12))," ", AVERAGE(Judge1:Judge5!HVT12))</f>
        <v xml:space="preserve"> </v>
      </c>
      <c r="HVU12" s="21" t="str">
        <f>IF(ISERROR(AVERAGE(Judge1:Judge5!HVU12))," ", AVERAGE(Judge1:Judge5!HVU12))</f>
        <v xml:space="preserve"> </v>
      </c>
      <c r="HVV12" s="21" t="str">
        <f>IF(ISERROR(AVERAGE(Judge1:Judge5!HVV12))," ", AVERAGE(Judge1:Judge5!HVV12))</f>
        <v xml:space="preserve"> </v>
      </c>
      <c r="HVW12" s="21" t="str">
        <f>IF(ISERROR(AVERAGE(Judge1:Judge5!HVW12))," ", AVERAGE(Judge1:Judge5!HVW12))</f>
        <v xml:space="preserve"> </v>
      </c>
      <c r="HVX12" s="21" t="str">
        <f>IF(ISERROR(AVERAGE(Judge1:Judge5!HVX12))," ", AVERAGE(Judge1:Judge5!HVX12))</f>
        <v xml:space="preserve"> </v>
      </c>
      <c r="HVY12" s="21" t="str">
        <f>IF(ISERROR(AVERAGE(Judge1:Judge5!HVY12))," ", AVERAGE(Judge1:Judge5!HVY12))</f>
        <v xml:space="preserve"> </v>
      </c>
      <c r="HVZ12" s="21" t="str">
        <f>IF(ISERROR(AVERAGE(Judge1:Judge5!HVZ12))," ", AVERAGE(Judge1:Judge5!HVZ12))</f>
        <v xml:space="preserve"> </v>
      </c>
      <c r="HWA12" s="21" t="str">
        <f>IF(ISERROR(AVERAGE(Judge1:Judge5!HWA12))," ", AVERAGE(Judge1:Judge5!HWA12))</f>
        <v xml:space="preserve"> </v>
      </c>
      <c r="HWB12" s="21" t="str">
        <f>IF(ISERROR(AVERAGE(Judge1:Judge5!HWB12))," ", AVERAGE(Judge1:Judge5!HWB12))</f>
        <v xml:space="preserve"> </v>
      </c>
      <c r="HWC12" s="21" t="str">
        <f>IF(ISERROR(AVERAGE(Judge1:Judge5!HWC12))," ", AVERAGE(Judge1:Judge5!HWC12))</f>
        <v xml:space="preserve"> </v>
      </c>
      <c r="HWD12" s="21" t="str">
        <f>IF(ISERROR(AVERAGE(Judge1:Judge5!HWD12))," ", AVERAGE(Judge1:Judge5!HWD12))</f>
        <v xml:space="preserve"> </v>
      </c>
      <c r="HWE12" s="21" t="str">
        <f>IF(ISERROR(AVERAGE(Judge1:Judge5!HWE12))," ", AVERAGE(Judge1:Judge5!HWE12))</f>
        <v xml:space="preserve"> </v>
      </c>
      <c r="HWF12" s="21" t="str">
        <f>IF(ISERROR(AVERAGE(Judge1:Judge5!HWF12))," ", AVERAGE(Judge1:Judge5!HWF12))</f>
        <v xml:space="preserve"> </v>
      </c>
      <c r="HWG12" s="21" t="str">
        <f>IF(ISERROR(AVERAGE(Judge1:Judge5!HWG12))," ", AVERAGE(Judge1:Judge5!HWG12))</f>
        <v xml:space="preserve"> </v>
      </c>
      <c r="HWH12" s="21" t="str">
        <f>IF(ISERROR(AVERAGE(Judge1:Judge5!HWH12))," ", AVERAGE(Judge1:Judge5!HWH12))</f>
        <v xml:space="preserve"> </v>
      </c>
      <c r="HWI12" s="21" t="str">
        <f>IF(ISERROR(AVERAGE(Judge1:Judge5!HWI12))," ", AVERAGE(Judge1:Judge5!HWI12))</f>
        <v xml:space="preserve"> </v>
      </c>
      <c r="HWJ12" s="21" t="str">
        <f>IF(ISERROR(AVERAGE(Judge1:Judge5!HWJ12))," ", AVERAGE(Judge1:Judge5!HWJ12))</f>
        <v xml:space="preserve"> </v>
      </c>
      <c r="HWK12" s="21" t="str">
        <f>IF(ISERROR(AVERAGE(Judge1:Judge5!HWK12))," ", AVERAGE(Judge1:Judge5!HWK12))</f>
        <v xml:space="preserve"> </v>
      </c>
      <c r="HWL12" s="21" t="str">
        <f>IF(ISERROR(AVERAGE(Judge1:Judge5!HWL12))," ", AVERAGE(Judge1:Judge5!HWL12))</f>
        <v xml:space="preserve"> </v>
      </c>
      <c r="HWM12" s="21" t="str">
        <f>IF(ISERROR(AVERAGE(Judge1:Judge5!HWM12))," ", AVERAGE(Judge1:Judge5!HWM12))</f>
        <v xml:space="preserve"> </v>
      </c>
      <c r="HWN12" s="21" t="str">
        <f>IF(ISERROR(AVERAGE(Judge1:Judge5!HWN12))," ", AVERAGE(Judge1:Judge5!HWN12))</f>
        <v xml:space="preserve"> </v>
      </c>
      <c r="HWO12" s="21" t="str">
        <f>IF(ISERROR(AVERAGE(Judge1:Judge5!HWO12))," ", AVERAGE(Judge1:Judge5!HWO12))</f>
        <v xml:space="preserve"> </v>
      </c>
      <c r="HWP12" s="21" t="str">
        <f>IF(ISERROR(AVERAGE(Judge1:Judge5!HWP12))," ", AVERAGE(Judge1:Judge5!HWP12))</f>
        <v xml:space="preserve"> </v>
      </c>
      <c r="HWQ12" s="21" t="str">
        <f>IF(ISERROR(AVERAGE(Judge1:Judge5!HWQ12))," ", AVERAGE(Judge1:Judge5!HWQ12))</f>
        <v xml:space="preserve"> </v>
      </c>
      <c r="HWR12" s="21" t="str">
        <f>IF(ISERROR(AVERAGE(Judge1:Judge5!HWR12))," ", AVERAGE(Judge1:Judge5!HWR12))</f>
        <v xml:space="preserve"> </v>
      </c>
      <c r="HWS12" s="21" t="str">
        <f>IF(ISERROR(AVERAGE(Judge1:Judge5!HWS12))," ", AVERAGE(Judge1:Judge5!HWS12))</f>
        <v xml:space="preserve"> </v>
      </c>
      <c r="HWT12" s="21" t="str">
        <f>IF(ISERROR(AVERAGE(Judge1:Judge5!HWT12))," ", AVERAGE(Judge1:Judge5!HWT12))</f>
        <v xml:space="preserve"> </v>
      </c>
      <c r="HWU12" s="21" t="str">
        <f>IF(ISERROR(AVERAGE(Judge1:Judge5!HWU12))," ", AVERAGE(Judge1:Judge5!HWU12))</f>
        <v xml:space="preserve"> </v>
      </c>
      <c r="HWV12" s="21" t="str">
        <f>IF(ISERROR(AVERAGE(Judge1:Judge5!HWV12))," ", AVERAGE(Judge1:Judge5!HWV12))</f>
        <v xml:space="preserve"> </v>
      </c>
      <c r="HWW12" s="21" t="str">
        <f>IF(ISERROR(AVERAGE(Judge1:Judge5!HWW12))," ", AVERAGE(Judge1:Judge5!HWW12))</f>
        <v xml:space="preserve"> </v>
      </c>
      <c r="HWX12" s="21" t="str">
        <f>IF(ISERROR(AVERAGE(Judge1:Judge5!HWX12))," ", AVERAGE(Judge1:Judge5!HWX12))</f>
        <v xml:space="preserve"> </v>
      </c>
      <c r="HWY12" s="21" t="str">
        <f>IF(ISERROR(AVERAGE(Judge1:Judge5!HWY12))," ", AVERAGE(Judge1:Judge5!HWY12))</f>
        <v xml:space="preserve"> </v>
      </c>
      <c r="HWZ12" s="21" t="str">
        <f>IF(ISERROR(AVERAGE(Judge1:Judge5!HWZ12))," ", AVERAGE(Judge1:Judge5!HWZ12))</f>
        <v xml:space="preserve"> </v>
      </c>
      <c r="HXA12" s="21" t="str">
        <f>IF(ISERROR(AVERAGE(Judge1:Judge5!HXA12))," ", AVERAGE(Judge1:Judge5!HXA12))</f>
        <v xml:space="preserve"> </v>
      </c>
      <c r="HXB12" s="21" t="str">
        <f>IF(ISERROR(AVERAGE(Judge1:Judge5!HXB12))," ", AVERAGE(Judge1:Judge5!HXB12))</f>
        <v xml:space="preserve"> </v>
      </c>
      <c r="HXC12" s="21" t="str">
        <f>IF(ISERROR(AVERAGE(Judge1:Judge5!HXC12))," ", AVERAGE(Judge1:Judge5!HXC12))</f>
        <v xml:space="preserve"> </v>
      </c>
      <c r="HXD12" s="21" t="str">
        <f>IF(ISERROR(AVERAGE(Judge1:Judge5!HXD12))," ", AVERAGE(Judge1:Judge5!HXD12))</f>
        <v xml:space="preserve"> </v>
      </c>
      <c r="HXE12" s="21" t="str">
        <f>IF(ISERROR(AVERAGE(Judge1:Judge5!HXE12))," ", AVERAGE(Judge1:Judge5!HXE12))</f>
        <v xml:space="preserve"> </v>
      </c>
      <c r="HXF12" s="21" t="str">
        <f>IF(ISERROR(AVERAGE(Judge1:Judge5!HXF12))," ", AVERAGE(Judge1:Judge5!HXF12))</f>
        <v xml:space="preserve"> </v>
      </c>
      <c r="HXG12" s="21" t="str">
        <f>IF(ISERROR(AVERAGE(Judge1:Judge5!HXG12))," ", AVERAGE(Judge1:Judge5!HXG12))</f>
        <v xml:space="preserve"> </v>
      </c>
      <c r="HXH12" s="21" t="str">
        <f>IF(ISERROR(AVERAGE(Judge1:Judge5!HXH12))," ", AVERAGE(Judge1:Judge5!HXH12))</f>
        <v xml:space="preserve"> </v>
      </c>
      <c r="HXI12" s="21" t="str">
        <f>IF(ISERROR(AVERAGE(Judge1:Judge5!HXI12))," ", AVERAGE(Judge1:Judge5!HXI12))</f>
        <v xml:space="preserve"> </v>
      </c>
      <c r="HXJ12" s="21" t="str">
        <f>IF(ISERROR(AVERAGE(Judge1:Judge5!HXJ12))," ", AVERAGE(Judge1:Judge5!HXJ12))</f>
        <v xml:space="preserve"> </v>
      </c>
      <c r="HXK12" s="21" t="str">
        <f>IF(ISERROR(AVERAGE(Judge1:Judge5!HXK12))," ", AVERAGE(Judge1:Judge5!HXK12))</f>
        <v xml:space="preserve"> </v>
      </c>
      <c r="HXL12" s="21" t="str">
        <f>IF(ISERROR(AVERAGE(Judge1:Judge5!HXL12))," ", AVERAGE(Judge1:Judge5!HXL12))</f>
        <v xml:space="preserve"> </v>
      </c>
      <c r="HXM12" s="21" t="str">
        <f>IF(ISERROR(AVERAGE(Judge1:Judge5!HXM12))," ", AVERAGE(Judge1:Judge5!HXM12))</f>
        <v xml:space="preserve"> </v>
      </c>
      <c r="HXN12" s="21" t="str">
        <f>IF(ISERROR(AVERAGE(Judge1:Judge5!HXN12))," ", AVERAGE(Judge1:Judge5!HXN12))</f>
        <v xml:space="preserve"> </v>
      </c>
      <c r="HXO12" s="21" t="str">
        <f>IF(ISERROR(AVERAGE(Judge1:Judge5!HXO12))," ", AVERAGE(Judge1:Judge5!HXO12))</f>
        <v xml:space="preserve"> </v>
      </c>
      <c r="HXP12" s="21" t="str">
        <f>IF(ISERROR(AVERAGE(Judge1:Judge5!HXP12))," ", AVERAGE(Judge1:Judge5!HXP12))</f>
        <v xml:space="preserve"> </v>
      </c>
      <c r="HXQ12" s="21" t="str">
        <f>IF(ISERROR(AVERAGE(Judge1:Judge5!HXQ12))," ", AVERAGE(Judge1:Judge5!HXQ12))</f>
        <v xml:space="preserve"> </v>
      </c>
      <c r="HXR12" s="21" t="str">
        <f>IF(ISERROR(AVERAGE(Judge1:Judge5!HXR12))," ", AVERAGE(Judge1:Judge5!HXR12))</f>
        <v xml:space="preserve"> </v>
      </c>
      <c r="HXS12" s="21" t="str">
        <f>IF(ISERROR(AVERAGE(Judge1:Judge5!HXS12))," ", AVERAGE(Judge1:Judge5!HXS12))</f>
        <v xml:space="preserve"> </v>
      </c>
      <c r="HXT12" s="21" t="str">
        <f>IF(ISERROR(AVERAGE(Judge1:Judge5!HXT12))," ", AVERAGE(Judge1:Judge5!HXT12))</f>
        <v xml:space="preserve"> </v>
      </c>
      <c r="HXU12" s="21" t="str">
        <f>IF(ISERROR(AVERAGE(Judge1:Judge5!HXU12))," ", AVERAGE(Judge1:Judge5!HXU12))</f>
        <v xml:space="preserve"> </v>
      </c>
      <c r="HXV12" s="21" t="str">
        <f>IF(ISERROR(AVERAGE(Judge1:Judge5!HXV12))," ", AVERAGE(Judge1:Judge5!HXV12))</f>
        <v xml:space="preserve"> </v>
      </c>
      <c r="HXW12" s="21" t="str">
        <f>IF(ISERROR(AVERAGE(Judge1:Judge5!HXW12))," ", AVERAGE(Judge1:Judge5!HXW12))</f>
        <v xml:space="preserve"> </v>
      </c>
      <c r="HXX12" s="21" t="str">
        <f>IF(ISERROR(AVERAGE(Judge1:Judge5!HXX12))," ", AVERAGE(Judge1:Judge5!HXX12))</f>
        <v xml:space="preserve"> </v>
      </c>
      <c r="HXY12" s="21" t="str">
        <f>IF(ISERROR(AVERAGE(Judge1:Judge5!HXY12))," ", AVERAGE(Judge1:Judge5!HXY12))</f>
        <v xml:space="preserve"> </v>
      </c>
      <c r="HXZ12" s="21" t="str">
        <f>IF(ISERROR(AVERAGE(Judge1:Judge5!HXZ12))," ", AVERAGE(Judge1:Judge5!HXZ12))</f>
        <v xml:space="preserve"> </v>
      </c>
      <c r="HYA12" s="21" t="str">
        <f>IF(ISERROR(AVERAGE(Judge1:Judge5!HYA12))," ", AVERAGE(Judge1:Judge5!HYA12))</f>
        <v xml:space="preserve"> </v>
      </c>
      <c r="HYB12" s="21" t="str">
        <f>IF(ISERROR(AVERAGE(Judge1:Judge5!HYB12))," ", AVERAGE(Judge1:Judge5!HYB12))</f>
        <v xml:space="preserve"> </v>
      </c>
      <c r="HYC12" s="21" t="str">
        <f>IF(ISERROR(AVERAGE(Judge1:Judge5!HYC12))," ", AVERAGE(Judge1:Judge5!HYC12))</f>
        <v xml:space="preserve"> </v>
      </c>
      <c r="HYD12" s="21" t="str">
        <f>IF(ISERROR(AVERAGE(Judge1:Judge5!HYD12))," ", AVERAGE(Judge1:Judge5!HYD12))</f>
        <v xml:space="preserve"> </v>
      </c>
      <c r="HYE12" s="21" t="str">
        <f>IF(ISERROR(AVERAGE(Judge1:Judge5!HYE12))," ", AVERAGE(Judge1:Judge5!HYE12))</f>
        <v xml:space="preserve"> </v>
      </c>
      <c r="HYF12" s="21" t="str">
        <f>IF(ISERROR(AVERAGE(Judge1:Judge5!HYF12))," ", AVERAGE(Judge1:Judge5!HYF12))</f>
        <v xml:space="preserve"> </v>
      </c>
      <c r="HYG12" s="21" t="str">
        <f>IF(ISERROR(AVERAGE(Judge1:Judge5!HYG12))," ", AVERAGE(Judge1:Judge5!HYG12))</f>
        <v xml:space="preserve"> </v>
      </c>
      <c r="HYH12" s="21" t="str">
        <f>IF(ISERROR(AVERAGE(Judge1:Judge5!HYH12))," ", AVERAGE(Judge1:Judge5!HYH12))</f>
        <v xml:space="preserve"> </v>
      </c>
      <c r="HYI12" s="21" t="str">
        <f>IF(ISERROR(AVERAGE(Judge1:Judge5!HYI12))," ", AVERAGE(Judge1:Judge5!HYI12))</f>
        <v xml:space="preserve"> </v>
      </c>
      <c r="HYJ12" s="21" t="str">
        <f>IF(ISERROR(AVERAGE(Judge1:Judge5!HYJ12))," ", AVERAGE(Judge1:Judge5!HYJ12))</f>
        <v xml:space="preserve"> </v>
      </c>
      <c r="HYK12" s="21" t="str">
        <f>IF(ISERROR(AVERAGE(Judge1:Judge5!HYK12))," ", AVERAGE(Judge1:Judge5!HYK12))</f>
        <v xml:space="preserve"> </v>
      </c>
      <c r="HYL12" s="21" t="str">
        <f>IF(ISERROR(AVERAGE(Judge1:Judge5!HYL12))," ", AVERAGE(Judge1:Judge5!HYL12))</f>
        <v xml:space="preserve"> </v>
      </c>
      <c r="HYM12" s="21" t="str">
        <f>IF(ISERROR(AVERAGE(Judge1:Judge5!HYM12))," ", AVERAGE(Judge1:Judge5!HYM12))</f>
        <v xml:space="preserve"> </v>
      </c>
      <c r="HYN12" s="21" t="str">
        <f>IF(ISERROR(AVERAGE(Judge1:Judge5!HYN12))," ", AVERAGE(Judge1:Judge5!HYN12))</f>
        <v xml:space="preserve"> </v>
      </c>
      <c r="HYO12" s="21" t="str">
        <f>IF(ISERROR(AVERAGE(Judge1:Judge5!HYO12))," ", AVERAGE(Judge1:Judge5!HYO12))</f>
        <v xml:space="preserve"> </v>
      </c>
      <c r="HYP12" s="21" t="str">
        <f>IF(ISERROR(AVERAGE(Judge1:Judge5!HYP12))," ", AVERAGE(Judge1:Judge5!HYP12))</f>
        <v xml:space="preserve"> </v>
      </c>
      <c r="HYQ12" s="21" t="str">
        <f>IF(ISERROR(AVERAGE(Judge1:Judge5!HYQ12))," ", AVERAGE(Judge1:Judge5!HYQ12))</f>
        <v xml:space="preserve"> </v>
      </c>
      <c r="HYR12" s="21" t="str">
        <f>IF(ISERROR(AVERAGE(Judge1:Judge5!HYR12))," ", AVERAGE(Judge1:Judge5!HYR12))</f>
        <v xml:space="preserve"> </v>
      </c>
      <c r="HYS12" s="21" t="str">
        <f>IF(ISERROR(AVERAGE(Judge1:Judge5!HYS12))," ", AVERAGE(Judge1:Judge5!HYS12))</f>
        <v xml:space="preserve"> </v>
      </c>
      <c r="HYT12" s="21" t="str">
        <f>IF(ISERROR(AVERAGE(Judge1:Judge5!HYT12))," ", AVERAGE(Judge1:Judge5!HYT12))</f>
        <v xml:space="preserve"> </v>
      </c>
      <c r="HYU12" s="21" t="str">
        <f>IF(ISERROR(AVERAGE(Judge1:Judge5!HYU12))," ", AVERAGE(Judge1:Judge5!HYU12))</f>
        <v xml:space="preserve"> </v>
      </c>
      <c r="HYV12" s="21" t="str">
        <f>IF(ISERROR(AVERAGE(Judge1:Judge5!HYV12))," ", AVERAGE(Judge1:Judge5!HYV12))</f>
        <v xml:space="preserve"> </v>
      </c>
      <c r="HYW12" s="21" t="str">
        <f>IF(ISERROR(AVERAGE(Judge1:Judge5!HYW12))," ", AVERAGE(Judge1:Judge5!HYW12))</f>
        <v xml:space="preserve"> </v>
      </c>
      <c r="HYX12" s="21" t="str">
        <f>IF(ISERROR(AVERAGE(Judge1:Judge5!HYX12))," ", AVERAGE(Judge1:Judge5!HYX12))</f>
        <v xml:space="preserve"> </v>
      </c>
      <c r="HYY12" s="21" t="str">
        <f>IF(ISERROR(AVERAGE(Judge1:Judge5!HYY12))," ", AVERAGE(Judge1:Judge5!HYY12))</f>
        <v xml:space="preserve"> </v>
      </c>
      <c r="HYZ12" s="21" t="str">
        <f>IF(ISERROR(AVERAGE(Judge1:Judge5!HYZ12))," ", AVERAGE(Judge1:Judge5!HYZ12))</f>
        <v xml:space="preserve"> </v>
      </c>
      <c r="HZA12" s="21" t="str">
        <f>IF(ISERROR(AVERAGE(Judge1:Judge5!HZA12))," ", AVERAGE(Judge1:Judge5!HZA12))</f>
        <v xml:space="preserve"> </v>
      </c>
      <c r="HZB12" s="21" t="str">
        <f>IF(ISERROR(AVERAGE(Judge1:Judge5!HZB12))," ", AVERAGE(Judge1:Judge5!HZB12))</f>
        <v xml:space="preserve"> </v>
      </c>
      <c r="HZC12" s="21" t="str">
        <f>IF(ISERROR(AVERAGE(Judge1:Judge5!HZC12))," ", AVERAGE(Judge1:Judge5!HZC12))</f>
        <v xml:space="preserve"> </v>
      </c>
      <c r="HZD12" s="21" t="str">
        <f>IF(ISERROR(AVERAGE(Judge1:Judge5!HZD12))," ", AVERAGE(Judge1:Judge5!HZD12))</f>
        <v xml:space="preserve"> </v>
      </c>
      <c r="HZE12" s="21" t="str">
        <f>IF(ISERROR(AVERAGE(Judge1:Judge5!HZE12))," ", AVERAGE(Judge1:Judge5!HZE12))</f>
        <v xml:space="preserve"> </v>
      </c>
      <c r="HZF12" s="21" t="str">
        <f>IF(ISERROR(AVERAGE(Judge1:Judge5!HZF12))," ", AVERAGE(Judge1:Judge5!HZF12))</f>
        <v xml:space="preserve"> </v>
      </c>
      <c r="HZG12" s="21" t="str">
        <f>IF(ISERROR(AVERAGE(Judge1:Judge5!HZG12))," ", AVERAGE(Judge1:Judge5!HZG12))</f>
        <v xml:space="preserve"> </v>
      </c>
      <c r="HZH12" s="21" t="str">
        <f>IF(ISERROR(AVERAGE(Judge1:Judge5!HZH12))," ", AVERAGE(Judge1:Judge5!HZH12))</f>
        <v xml:space="preserve"> </v>
      </c>
      <c r="HZI12" s="21" t="str">
        <f>IF(ISERROR(AVERAGE(Judge1:Judge5!HZI12))," ", AVERAGE(Judge1:Judge5!HZI12))</f>
        <v xml:space="preserve"> </v>
      </c>
      <c r="HZJ12" s="21" t="str">
        <f>IF(ISERROR(AVERAGE(Judge1:Judge5!HZJ12))," ", AVERAGE(Judge1:Judge5!HZJ12))</f>
        <v xml:space="preserve"> </v>
      </c>
      <c r="HZK12" s="21" t="str">
        <f>IF(ISERROR(AVERAGE(Judge1:Judge5!HZK12))," ", AVERAGE(Judge1:Judge5!HZK12))</f>
        <v xml:space="preserve"> </v>
      </c>
      <c r="HZL12" s="21" t="str">
        <f>IF(ISERROR(AVERAGE(Judge1:Judge5!HZL12))," ", AVERAGE(Judge1:Judge5!HZL12))</f>
        <v xml:space="preserve"> </v>
      </c>
      <c r="HZM12" s="21" t="str">
        <f>IF(ISERROR(AVERAGE(Judge1:Judge5!HZM12))," ", AVERAGE(Judge1:Judge5!HZM12))</f>
        <v xml:space="preserve"> </v>
      </c>
      <c r="HZN12" s="21" t="str">
        <f>IF(ISERROR(AVERAGE(Judge1:Judge5!HZN12))," ", AVERAGE(Judge1:Judge5!HZN12))</f>
        <v xml:space="preserve"> </v>
      </c>
      <c r="HZO12" s="21" t="str">
        <f>IF(ISERROR(AVERAGE(Judge1:Judge5!HZO12))," ", AVERAGE(Judge1:Judge5!HZO12))</f>
        <v xml:space="preserve"> </v>
      </c>
      <c r="HZP12" s="21" t="str">
        <f>IF(ISERROR(AVERAGE(Judge1:Judge5!HZP12))," ", AVERAGE(Judge1:Judge5!HZP12))</f>
        <v xml:space="preserve"> </v>
      </c>
      <c r="HZQ12" s="21" t="str">
        <f>IF(ISERROR(AVERAGE(Judge1:Judge5!HZQ12))," ", AVERAGE(Judge1:Judge5!HZQ12))</f>
        <v xml:space="preserve"> </v>
      </c>
      <c r="HZR12" s="21" t="str">
        <f>IF(ISERROR(AVERAGE(Judge1:Judge5!HZR12))," ", AVERAGE(Judge1:Judge5!HZR12))</f>
        <v xml:space="preserve"> </v>
      </c>
      <c r="HZS12" s="21" t="str">
        <f>IF(ISERROR(AVERAGE(Judge1:Judge5!HZS12))," ", AVERAGE(Judge1:Judge5!HZS12))</f>
        <v xml:space="preserve"> </v>
      </c>
      <c r="HZT12" s="21" t="str">
        <f>IF(ISERROR(AVERAGE(Judge1:Judge5!HZT12))," ", AVERAGE(Judge1:Judge5!HZT12))</f>
        <v xml:space="preserve"> </v>
      </c>
      <c r="HZU12" s="21" t="str">
        <f>IF(ISERROR(AVERAGE(Judge1:Judge5!HZU12))," ", AVERAGE(Judge1:Judge5!HZU12))</f>
        <v xml:space="preserve"> </v>
      </c>
      <c r="HZV12" s="21" t="str">
        <f>IF(ISERROR(AVERAGE(Judge1:Judge5!HZV12))," ", AVERAGE(Judge1:Judge5!HZV12))</f>
        <v xml:space="preserve"> </v>
      </c>
      <c r="HZW12" s="21" t="str">
        <f>IF(ISERROR(AVERAGE(Judge1:Judge5!HZW12))," ", AVERAGE(Judge1:Judge5!HZW12))</f>
        <v xml:space="preserve"> </v>
      </c>
      <c r="HZX12" s="21" t="str">
        <f>IF(ISERROR(AVERAGE(Judge1:Judge5!HZX12))," ", AVERAGE(Judge1:Judge5!HZX12))</f>
        <v xml:space="preserve"> </v>
      </c>
      <c r="HZY12" s="21" t="str">
        <f>IF(ISERROR(AVERAGE(Judge1:Judge5!HZY12))," ", AVERAGE(Judge1:Judge5!HZY12))</f>
        <v xml:space="preserve"> </v>
      </c>
      <c r="HZZ12" s="21" t="str">
        <f>IF(ISERROR(AVERAGE(Judge1:Judge5!HZZ12))," ", AVERAGE(Judge1:Judge5!HZZ12))</f>
        <v xml:space="preserve"> </v>
      </c>
      <c r="IAA12" s="21" t="str">
        <f>IF(ISERROR(AVERAGE(Judge1:Judge5!IAA12))," ", AVERAGE(Judge1:Judge5!IAA12))</f>
        <v xml:space="preserve"> </v>
      </c>
      <c r="IAB12" s="21" t="str">
        <f>IF(ISERROR(AVERAGE(Judge1:Judge5!IAB12))," ", AVERAGE(Judge1:Judge5!IAB12))</f>
        <v xml:space="preserve"> </v>
      </c>
      <c r="IAC12" s="21" t="str">
        <f>IF(ISERROR(AVERAGE(Judge1:Judge5!IAC12))," ", AVERAGE(Judge1:Judge5!IAC12))</f>
        <v xml:space="preserve"> </v>
      </c>
      <c r="IAD12" s="21" t="str">
        <f>IF(ISERROR(AVERAGE(Judge1:Judge5!IAD12))," ", AVERAGE(Judge1:Judge5!IAD12))</f>
        <v xml:space="preserve"> </v>
      </c>
      <c r="IAE12" s="21" t="str">
        <f>IF(ISERROR(AVERAGE(Judge1:Judge5!IAE12))," ", AVERAGE(Judge1:Judge5!IAE12))</f>
        <v xml:space="preserve"> </v>
      </c>
      <c r="IAF12" s="21" t="str">
        <f>IF(ISERROR(AVERAGE(Judge1:Judge5!IAF12))," ", AVERAGE(Judge1:Judge5!IAF12))</f>
        <v xml:space="preserve"> </v>
      </c>
      <c r="IAG12" s="21" t="str">
        <f>IF(ISERROR(AVERAGE(Judge1:Judge5!IAG12))," ", AVERAGE(Judge1:Judge5!IAG12))</f>
        <v xml:space="preserve"> </v>
      </c>
      <c r="IAH12" s="21" t="str">
        <f>IF(ISERROR(AVERAGE(Judge1:Judge5!IAH12))," ", AVERAGE(Judge1:Judge5!IAH12))</f>
        <v xml:space="preserve"> </v>
      </c>
      <c r="IAI12" s="21" t="str">
        <f>IF(ISERROR(AVERAGE(Judge1:Judge5!IAI12))," ", AVERAGE(Judge1:Judge5!IAI12))</f>
        <v xml:space="preserve"> </v>
      </c>
      <c r="IAJ12" s="21" t="str">
        <f>IF(ISERROR(AVERAGE(Judge1:Judge5!IAJ12))," ", AVERAGE(Judge1:Judge5!IAJ12))</f>
        <v xml:space="preserve"> </v>
      </c>
      <c r="IAK12" s="21" t="str">
        <f>IF(ISERROR(AVERAGE(Judge1:Judge5!IAK12))," ", AVERAGE(Judge1:Judge5!IAK12))</f>
        <v xml:space="preserve"> </v>
      </c>
      <c r="IAL12" s="21" t="str">
        <f>IF(ISERROR(AVERAGE(Judge1:Judge5!IAL12))," ", AVERAGE(Judge1:Judge5!IAL12))</f>
        <v xml:space="preserve"> </v>
      </c>
      <c r="IAM12" s="21" t="str">
        <f>IF(ISERROR(AVERAGE(Judge1:Judge5!IAM12))," ", AVERAGE(Judge1:Judge5!IAM12))</f>
        <v xml:space="preserve"> </v>
      </c>
      <c r="IAN12" s="21" t="str">
        <f>IF(ISERROR(AVERAGE(Judge1:Judge5!IAN12))," ", AVERAGE(Judge1:Judge5!IAN12))</f>
        <v xml:space="preserve"> </v>
      </c>
      <c r="IAO12" s="21" t="str">
        <f>IF(ISERROR(AVERAGE(Judge1:Judge5!IAO12))," ", AVERAGE(Judge1:Judge5!IAO12))</f>
        <v xml:space="preserve"> </v>
      </c>
      <c r="IAP12" s="21" t="str">
        <f>IF(ISERROR(AVERAGE(Judge1:Judge5!IAP12))," ", AVERAGE(Judge1:Judge5!IAP12))</f>
        <v xml:space="preserve"> </v>
      </c>
      <c r="IAQ12" s="21" t="str">
        <f>IF(ISERROR(AVERAGE(Judge1:Judge5!IAQ12))," ", AVERAGE(Judge1:Judge5!IAQ12))</f>
        <v xml:space="preserve"> </v>
      </c>
      <c r="IAR12" s="21" t="str">
        <f>IF(ISERROR(AVERAGE(Judge1:Judge5!IAR12))," ", AVERAGE(Judge1:Judge5!IAR12))</f>
        <v xml:space="preserve"> </v>
      </c>
      <c r="IAS12" s="21" t="str">
        <f>IF(ISERROR(AVERAGE(Judge1:Judge5!IAS12))," ", AVERAGE(Judge1:Judge5!IAS12))</f>
        <v xml:space="preserve"> </v>
      </c>
      <c r="IAT12" s="21" t="str">
        <f>IF(ISERROR(AVERAGE(Judge1:Judge5!IAT12))," ", AVERAGE(Judge1:Judge5!IAT12))</f>
        <v xml:space="preserve"> </v>
      </c>
      <c r="IAU12" s="21" t="str">
        <f>IF(ISERROR(AVERAGE(Judge1:Judge5!IAU12))," ", AVERAGE(Judge1:Judge5!IAU12))</f>
        <v xml:space="preserve"> </v>
      </c>
      <c r="IAV12" s="21" t="str">
        <f>IF(ISERROR(AVERAGE(Judge1:Judge5!IAV12))," ", AVERAGE(Judge1:Judge5!IAV12))</f>
        <v xml:space="preserve"> </v>
      </c>
      <c r="IAW12" s="21" t="str">
        <f>IF(ISERROR(AVERAGE(Judge1:Judge5!IAW12))," ", AVERAGE(Judge1:Judge5!IAW12))</f>
        <v xml:space="preserve"> </v>
      </c>
      <c r="IAX12" s="21" t="str">
        <f>IF(ISERROR(AVERAGE(Judge1:Judge5!IAX12))," ", AVERAGE(Judge1:Judge5!IAX12))</f>
        <v xml:space="preserve"> </v>
      </c>
      <c r="IAY12" s="21" t="str">
        <f>IF(ISERROR(AVERAGE(Judge1:Judge5!IAY12))," ", AVERAGE(Judge1:Judge5!IAY12))</f>
        <v xml:space="preserve"> </v>
      </c>
      <c r="IAZ12" s="21" t="str">
        <f>IF(ISERROR(AVERAGE(Judge1:Judge5!IAZ12))," ", AVERAGE(Judge1:Judge5!IAZ12))</f>
        <v xml:space="preserve"> </v>
      </c>
      <c r="IBA12" s="21" t="str">
        <f>IF(ISERROR(AVERAGE(Judge1:Judge5!IBA12))," ", AVERAGE(Judge1:Judge5!IBA12))</f>
        <v xml:space="preserve"> </v>
      </c>
      <c r="IBB12" s="21" t="str">
        <f>IF(ISERROR(AVERAGE(Judge1:Judge5!IBB12))," ", AVERAGE(Judge1:Judge5!IBB12))</f>
        <v xml:space="preserve"> </v>
      </c>
      <c r="IBC12" s="21" t="str">
        <f>IF(ISERROR(AVERAGE(Judge1:Judge5!IBC12))," ", AVERAGE(Judge1:Judge5!IBC12))</f>
        <v xml:space="preserve"> </v>
      </c>
      <c r="IBD12" s="21" t="str">
        <f>IF(ISERROR(AVERAGE(Judge1:Judge5!IBD12))," ", AVERAGE(Judge1:Judge5!IBD12))</f>
        <v xml:space="preserve"> </v>
      </c>
      <c r="IBE12" s="21" t="str">
        <f>IF(ISERROR(AVERAGE(Judge1:Judge5!IBE12))," ", AVERAGE(Judge1:Judge5!IBE12))</f>
        <v xml:space="preserve"> </v>
      </c>
      <c r="IBF12" s="21" t="str">
        <f>IF(ISERROR(AVERAGE(Judge1:Judge5!IBF12))," ", AVERAGE(Judge1:Judge5!IBF12))</f>
        <v xml:space="preserve"> </v>
      </c>
      <c r="IBG12" s="21" t="str">
        <f>IF(ISERROR(AVERAGE(Judge1:Judge5!IBG12))," ", AVERAGE(Judge1:Judge5!IBG12))</f>
        <v xml:space="preserve"> </v>
      </c>
      <c r="IBH12" s="21" t="str">
        <f>IF(ISERROR(AVERAGE(Judge1:Judge5!IBH12))," ", AVERAGE(Judge1:Judge5!IBH12))</f>
        <v xml:space="preserve"> </v>
      </c>
      <c r="IBI12" s="21" t="str">
        <f>IF(ISERROR(AVERAGE(Judge1:Judge5!IBI12))," ", AVERAGE(Judge1:Judge5!IBI12))</f>
        <v xml:space="preserve"> </v>
      </c>
      <c r="IBJ12" s="21" t="str">
        <f>IF(ISERROR(AVERAGE(Judge1:Judge5!IBJ12))," ", AVERAGE(Judge1:Judge5!IBJ12))</f>
        <v xml:space="preserve"> </v>
      </c>
      <c r="IBK12" s="21" t="str">
        <f>IF(ISERROR(AVERAGE(Judge1:Judge5!IBK12))," ", AVERAGE(Judge1:Judge5!IBK12))</f>
        <v xml:space="preserve"> </v>
      </c>
      <c r="IBL12" s="21" t="str">
        <f>IF(ISERROR(AVERAGE(Judge1:Judge5!IBL12))," ", AVERAGE(Judge1:Judge5!IBL12))</f>
        <v xml:space="preserve"> </v>
      </c>
      <c r="IBM12" s="21" t="str">
        <f>IF(ISERROR(AVERAGE(Judge1:Judge5!IBM12))," ", AVERAGE(Judge1:Judge5!IBM12))</f>
        <v xml:space="preserve"> </v>
      </c>
      <c r="IBN12" s="21" t="str">
        <f>IF(ISERROR(AVERAGE(Judge1:Judge5!IBN12))," ", AVERAGE(Judge1:Judge5!IBN12))</f>
        <v xml:space="preserve"> </v>
      </c>
      <c r="IBO12" s="21" t="str">
        <f>IF(ISERROR(AVERAGE(Judge1:Judge5!IBO12))," ", AVERAGE(Judge1:Judge5!IBO12))</f>
        <v xml:space="preserve"> </v>
      </c>
      <c r="IBP12" s="21" t="str">
        <f>IF(ISERROR(AVERAGE(Judge1:Judge5!IBP12))," ", AVERAGE(Judge1:Judge5!IBP12))</f>
        <v xml:space="preserve"> </v>
      </c>
      <c r="IBQ12" s="21" t="str">
        <f>IF(ISERROR(AVERAGE(Judge1:Judge5!IBQ12))," ", AVERAGE(Judge1:Judge5!IBQ12))</f>
        <v xml:space="preserve"> </v>
      </c>
      <c r="IBR12" s="21" t="str">
        <f>IF(ISERROR(AVERAGE(Judge1:Judge5!IBR12))," ", AVERAGE(Judge1:Judge5!IBR12))</f>
        <v xml:space="preserve"> </v>
      </c>
      <c r="IBS12" s="21" t="str">
        <f>IF(ISERROR(AVERAGE(Judge1:Judge5!IBS12))," ", AVERAGE(Judge1:Judge5!IBS12))</f>
        <v xml:space="preserve"> </v>
      </c>
      <c r="IBT12" s="21" t="str">
        <f>IF(ISERROR(AVERAGE(Judge1:Judge5!IBT12))," ", AVERAGE(Judge1:Judge5!IBT12))</f>
        <v xml:space="preserve"> </v>
      </c>
      <c r="IBU12" s="21" t="str">
        <f>IF(ISERROR(AVERAGE(Judge1:Judge5!IBU12))," ", AVERAGE(Judge1:Judge5!IBU12))</f>
        <v xml:space="preserve"> </v>
      </c>
      <c r="IBV12" s="21" t="str">
        <f>IF(ISERROR(AVERAGE(Judge1:Judge5!IBV12))," ", AVERAGE(Judge1:Judge5!IBV12))</f>
        <v xml:space="preserve"> </v>
      </c>
      <c r="IBW12" s="21" t="str">
        <f>IF(ISERROR(AVERAGE(Judge1:Judge5!IBW12))," ", AVERAGE(Judge1:Judge5!IBW12))</f>
        <v xml:space="preserve"> </v>
      </c>
      <c r="IBX12" s="21" t="str">
        <f>IF(ISERROR(AVERAGE(Judge1:Judge5!IBX12))," ", AVERAGE(Judge1:Judge5!IBX12))</f>
        <v xml:space="preserve"> </v>
      </c>
      <c r="IBY12" s="21" t="str">
        <f>IF(ISERROR(AVERAGE(Judge1:Judge5!IBY12))," ", AVERAGE(Judge1:Judge5!IBY12))</f>
        <v xml:space="preserve"> </v>
      </c>
      <c r="IBZ12" s="21" t="str">
        <f>IF(ISERROR(AVERAGE(Judge1:Judge5!IBZ12))," ", AVERAGE(Judge1:Judge5!IBZ12))</f>
        <v xml:space="preserve"> </v>
      </c>
      <c r="ICA12" s="21" t="str">
        <f>IF(ISERROR(AVERAGE(Judge1:Judge5!ICA12))," ", AVERAGE(Judge1:Judge5!ICA12))</f>
        <v xml:space="preserve"> </v>
      </c>
      <c r="ICB12" s="21" t="str">
        <f>IF(ISERROR(AVERAGE(Judge1:Judge5!ICB12))," ", AVERAGE(Judge1:Judge5!ICB12))</f>
        <v xml:space="preserve"> </v>
      </c>
      <c r="ICC12" s="21" t="str">
        <f>IF(ISERROR(AVERAGE(Judge1:Judge5!ICC12))," ", AVERAGE(Judge1:Judge5!ICC12))</f>
        <v xml:space="preserve"> </v>
      </c>
      <c r="ICD12" s="21" t="str">
        <f>IF(ISERROR(AVERAGE(Judge1:Judge5!ICD12))," ", AVERAGE(Judge1:Judge5!ICD12))</f>
        <v xml:space="preserve"> </v>
      </c>
      <c r="ICE12" s="21" t="str">
        <f>IF(ISERROR(AVERAGE(Judge1:Judge5!ICE12))," ", AVERAGE(Judge1:Judge5!ICE12))</f>
        <v xml:space="preserve"> </v>
      </c>
      <c r="ICF12" s="21" t="str">
        <f>IF(ISERROR(AVERAGE(Judge1:Judge5!ICF12))," ", AVERAGE(Judge1:Judge5!ICF12))</f>
        <v xml:space="preserve"> </v>
      </c>
      <c r="ICG12" s="21" t="str">
        <f>IF(ISERROR(AVERAGE(Judge1:Judge5!ICG12))," ", AVERAGE(Judge1:Judge5!ICG12))</f>
        <v xml:space="preserve"> </v>
      </c>
      <c r="ICH12" s="21" t="str">
        <f>IF(ISERROR(AVERAGE(Judge1:Judge5!ICH12))," ", AVERAGE(Judge1:Judge5!ICH12))</f>
        <v xml:space="preserve"> </v>
      </c>
      <c r="ICI12" s="21" t="str">
        <f>IF(ISERROR(AVERAGE(Judge1:Judge5!ICI12))," ", AVERAGE(Judge1:Judge5!ICI12))</f>
        <v xml:space="preserve"> </v>
      </c>
      <c r="ICJ12" s="21" t="str">
        <f>IF(ISERROR(AVERAGE(Judge1:Judge5!ICJ12))," ", AVERAGE(Judge1:Judge5!ICJ12))</f>
        <v xml:space="preserve"> </v>
      </c>
      <c r="ICK12" s="21" t="str">
        <f>IF(ISERROR(AVERAGE(Judge1:Judge5!ICK12))," ", AVERAGE(Judge1:Judge5!ICK12))</f>
        <v xml:space="preserve"> </v>
      </c>
      <c r="ICL12" s="21" t="str">
        <f>IF(ISERROR(AVERAGE(Judge1:Judge5!ICL12))," ", AVERAGE(Judge1:Judge5!ICL12))</f>
        <v xml:space="preserve"> </v>
      </c>
      <c r="ICM12" s="21" t="str">
        <f>IF(ISERROR(AVERAGE(Judge1:Judge5!ICM12))," ", AVERAGE(Judge1:Judge5!ICM12))</f>
        <v xml:space="preserve"> </v>
      </c>
      <c r="ICN12" s="21" t="str">
        <f>IF(ISERROR(AVERAGE(Judge1:Judge5!ICN12))," ", AVERAGE(Judge1:Judge5!ICN12))</f>
        <v xml:space="preserve"> </v>
      </c>
      <c r="ICO12" s="21" t="str">
        <f>IF(ISERROR(AVERAGE(Judge1:Judge5!ICO12))," ", AVERAGE(Judge1:Judge5!ICO12))</f>
        <v xml:space="preserve"> </v>
      </c>
      <c r="ICP12" s="21" t="str">
        <f>IF(ISERROR(AVERAGE(Judge1:Judge5!ICP12))," ", AVERAGE(Judge1:Judge5!ICP12))</f>
        <v xml:space="preserve"> </v>
      </c>
      <c r="ICQ12" s="21" t="str">
        <f>IF(ISERROR(AVERAGE(Judge1:Judge5!ICQ12))," ", AVERAGE(Judge1:Judge5!ICQ12))</f>
        <v xml:space="preserve"> </v>
      </c>
      <c r="ICR12" s="21" t="str">
        <f>IF(ISERROR(AVERAGE(Judge1:Judge5!ICR12))," ", AVERAGE(Judge1:Judge5!ICR12))</f>
        <v xml:space="preserve"> </v>
      </c>
      <c r="ICS12" s="21" t="str">
        <f>IF(ISERROR(AVERAGE(Judge1:Judge5!ICS12))," ", AVERAGE(Judge1:Judge5!ICS12))</f>
        <v xml:space="preserve"> </v>
      </c>
      <c r="ICT12" s="21" t="str">
        <f>IF(ISERROR(AVERAGE(Judge1:Judge5!ICT12))," ", AVERAGE(Judge1:Judge5!ICT12))</f>
        <v xml:space="preserve"> </v>
      </c>
      <c r="ICU12" s="21" t="str">
        <f>IF(ISERROR(AVERAGE(Judge1:Judge5!ICU12))," ", AVERAGE(Judge1:Judge5!ICU12))</f>
        <v xml:space="preserve"> </v>
      </c>
      <c r="ICV12" s="21" t="str">
        <f>IF(ISERROR(AVERAGE(Judge1:Judge5!ICV12))," ", AVERAGE(Judge1:Judge5!ICV12))</f>
        <v xml:space="preserve"> </v>
      </c>
      <c r="ICW12" s="21" t="str">
        <f>IF(ISERROR(AVERAGE(Judge1:Judge5!ICW12))," ", AVERAGE(Judge1:Judge5!ICW12))</f>
        <v xml:space="preserve"> </v>
      </c>
      <c r="ICX12" s="21" t="str">
        <f>IF(ISERROR(AVERAGE(Judge1:Judge5!ICX12))," ", AVERAGE(Judge1:Judge5!ICX12))</f>
        <v xml:space="preserve"> </v>
      </c>
      <c r="ICY12" s="21" t="str">
        <f>IF(ISERROR(AVERAGE(Judge1:Judge5!ICY12))," ", AVERAGE(Judge1:Judge5!ICY12))</f>
        <v xml:space="preserve"> </v>
      </c>
      <c r="ICZ12" s="21" t="str">
        <f>IF(ISERROR(AVERAGE(Judge1:Judge5!ICZ12))," ", AVERAGE(Judge1:Judge5!ICZ12))</f>
        <v xml:space="preserve"> </v>
      </c>
      <c r="IDA12" s="21" t="str">
        <f>IF(ISERROR(AVERAGE(Judge1:Judge5!IDA12))," ", AVERAGE(Judge1:Judge5!IDA12))</f>
        <v xml:space="preserve"> </v>
      </c>
      <c r="IDB12" s="21" t="str">
        <f>IF(ISERROR(AVERAGE(Judge1:Judge5!IDB12))," ", AVERAGE(Judge1:Judge5!IDB12))</f>
        <v xml:space="preserve"> </v>
      </c>
      <c r="IDC12" s="21" t="str">
        <f>IF(ISERROR(AVERAGE(Judge1:Judge5!IDC12))," ", AVERAGE(Judge1:Judge5!IDC12))</f>
        <v xml:space="preserve"> </v>
      </c>
      <c r="IDD12" s="21" t="str">
        <f>IF(ISERROR(AVERAGE(Judge1:Judge5!IDD12))," ", AVERAGE(Judge1:Judge5!IDD12))</f>
        <v xml:space="preserve"> </v>
      </c>
      <c r="IDE12" s="21" t="str">
        <f>IF(ISERROR(AVERAGE(Judge1:Judge5!IDE12))," ", AVERAGE(Judge1:Judge5!IDE12))</f>
        <v xml:space="preserve"> </v>
      </c>
      <c r="IDF12" s="21" t="str">
        <f>IF(ISERROR(AVERAGE(Judge1:Judge5!IDF12))," ", AVERAGE(Judge1:Judge5!IDF12))</f>
        <v xml:space="preserve"> </v>
      </c>
      <c r="IDG12" s="21" t="str">
        <f>IF(ISERROR(AVERAGE(Judge1:Judge5!IDG12))," ", AVERAGE(Judge1:Judge5!IDG12))</f>
        <v xml:space="preserve"> </v>
      </c>
      <c r="IDH12" s="21" t="str">
        <f>IF(ISERROR(AVERAGE(Judge1:Judge5!IDH12))," ", AVERAGE(Judge1:Judge5!IDH12))</f>
        <v xml:space="preserve"> </v>
      </c>
      <c r="IDI12" s="21" t="str">
        <f>IF(ISERROR(AVERAGE(Judge1:Judge5!IDI12))," ", AVERAGE(Judge1:Judge5!IDI12))</f>
        <v xml:space="preserve"> </v>
      </c>
      <c r="IDJ12" s="21" t="str">
        <f>IF(ISERROR(AVERAGE(Judge1:Judge5!IDJ12))," ", AVERAGE(Judge1:Judge5!IDJ12))</f>
        <v xml:space="preserve"> </v>
      </c>
      <c r="IDK12" s="21" t="str">
        <f>IF(ISERROR(AVERAGE(Judge1:Judge5!IDK12))," ", AVERAGE(Judge1:Judge5!IDK12))</f>
        <v xml:space="preserve"> </v>
      </c>
      <c r="IDL12" s="21" t="str">
        <f>IF(ISERROR(AVERAGE(Judge1:Judge5!IDL12))," ", AVERAGE(Judge1:Judge5!IDL12))</f>
        <v xml:space="preserve"> </v>
      </c>
      <c r="IDM12" s="21" t="str">
        <f>IF(ISERROR(AVERAGE(Judge1:Judge5!IDM12))," ", AVERAGE(Judge1:Judge5!IDM12))</f>
        <v xml:space="preserve"> </v>
      </c>
      <c r="IDN12" s="21" t="str">
        <f>IF(ISERROR(AVERAGE(Judge1:Judge5!IDN12))," ", AVERAGE(Judge1:Judge5!IDN12))</f>
        <v xml:space="preserve"> </v>
      </c>
      <c r="IDO12" s="21" t="str">
        <f>IF(ISERROR(AVERAGE(Judge1:Judge5!IDO12))," ", AVERAGE(Judge1:Judge5!IDO12))</f>
        <v xml:space="preserve"> </v>
      </c>
      <c r="IDP12" s="21" t="str">
        <f>IF(ISERROR(AVERAGE(Judge1:Judge5!IDP12))," ", AVERAGE(Judge1:Judge5!IDP12))</f>
        <v xml:space="preserve"> </v>
      </c>
      <c r="IDQ12" s="21" t="str">
        <f>IF(ISERROR(AVERAGE(Judge1:Judge5!IDQ12))," ", AVERAGE(Judge1:Judge5!IDQ12))</f>
        <v xml:space="preserve"> </v>
      </c>
      <c r="IDR12" s="21" t="str">
        <f>IF(ISERROR(AVERAGE(Judge1:Judge5!IDR12))," ", AVERAGE(Judge1:Judge5!IDR12))</f>
        <v xml:space="preserve"> </v>
      </c>
      <c r="IDS12" s="21" t="str">
        <f>IF(ISERROR(AVERAGE(Judge1:Judge5!IDS12))," ", AVERAGE(Judge1:Judge5!IDS12))</f>
        <v xml:space="preserve"> </v>
      </c>
      <c r="IDT12" s="21" t="str">
        <f>IF(ISERROR(AVERAGE(Judge1:Judge5!IDT12))," ", AVERAGE(Judge1:Judge5!IDT12))</f>
        <v xml:space="preserve"> </v>
      </c>
      <c r="IDU12" s="21" t="str">
        <f>IF(ISERROR(AVERAGE(Judge1:Judge5!IDU12))," ", AVERAGE(Judge1:Judge5!IDU12))</f>
        <v xml:space="preserve"> </v>
      </c>
      <c r="IDV12" s="21" t="str">
        <f>IF(ISERROR(AVERAGE(Judge1:Judge5!IDV12))," ", AVERAGE(Judge1:Judge5!IDV12))</f>
        <v xml:space="preserve"> </v>
      </c>
      <c r="IDW12" s="21" t="str">
        <f>IF(ISERROR(AVERAGE(Judge1:Judge5!IDW12))," ", AVERAGE(Judge1:Judge5!IDW12))</f>
        <v xml:space="preserve"> </v>
      </c>
      <c r="IDX12" s="21" t="str">
        <f>IF(ISERROR(AVERAGE(Judge1:Judge5!IDX12))," ", AVERAGE(Judge1:Judge5!IDX12))</f>
        <v xml:space="preserve"> </v>
      </c>
      <c r="IDY12" s="21" t="str">
        <f>IF(ISERROR(AVERAGE(Judge1:Judge5!IDY12))," ", AVERAGE(Judge1:Judge5!IDY12))</f>
        <v xml:space="preserve"> </v>
      </c>
      <c r="IDZ12" s="21" t="str">
        <f>IF(ISERROR(AVERAGE(Judge1:Judge5!IDZ12))," ", AVERAGE(Judge1:Judge5!IDZ12))</f>
        <v xml:space="preserve"> </v>
      </c>
      <c r="IEA12" s="21" t="str">
        <f>IF(ISERROR(AVERAGE(Judge1:Judge5!IEA12))," ", AVERAGE(Judge1:Judge5!IEA12))</f>
        <v xml:space="preserve"> </v>
      </c>
      <c r="IEB12" s="21" t="str">
        <f>IF(ISERROR(AVERAGE(Judge1:Judge5!IEB12))," ", AVERAGE(Judge1:Judge5!IEB12))</f>
        <v xml:space="preserve"> </v>
      </c>
      <c r="IEC12" s="21" t="str">
        <f>IF(ISERROR(AVERAGE(Judge1:Judge5!IEC12))," ", AVERAGE(Judge1:Judge5!IEC12))</f>
        <v xml:space="preserve"> </v>
      </c>
      <c r="IED12" s="21" t="str">
        <f>IF(ISERROR(AVERAGE(Judge1:Judge5!IED12))," ", AVERAGE(Judge1:Judge5!IED12))</f>
        <v xml:space="preserve"> </v>
      </c>
      <c r="IEE12" s="21" t="str">
        <f>IF(ISERROR(AVERAGE(Judge1:Judge5!IEE12))," ", AVERAGE(Judge1:Judge5!IEE12))</f>
        <v xml:space="preserve"> </v>
      </c>
      <c r="IEF12" s="21" t="str">
        <f>IF(ISERROR(AVERAGE(Judge1:Judge5!IEF12))," ", AVERAGE(Judge1:Judge5!IEF12))</f>
        <v xml:space="preserve"> </v>
      </c>
      <c r="IEG12" s="21" t="str">
        <f>IF(ISERROR(AVERAGE(Judge1:Judge5!IEG12))," ", AVERAGE(Judge1:Judge5!IEG12))</f>
        <v xml:space="preserve"> </v>
      </c>
      <c r="IEH12" s="21" t="str">
        <f>IF(ISERROR(AVERAGE(Judge1:Judge5!IEH12))," ", AVERAGE(Judge1:Judge5!IEH12))</f>
        <v xml:space="preserve"> </v>
      </c>
      <c r="IEI12" s="21" t="str">
        <f>IF(ISERROR(AVERAGE(Judge1:Judge5!IEI12))," ", AVERAGE(Judge1:Judge5!IEI12))</f>
        <v xml:space="preserve"> </v>
      </c>
      <c r="IEJ12" s="21" t="str">
        <f>IF(ISERROR(AVERAGE(Judge1:Judge5!IEJ12))," ", AVERAGE(Judge1:Judge5!IEJ12))</f>
        <v xml:space="preserve"> </v>
      </c>
      <c r="IEK12" s="21" t="str">
        <f>IF(ISERROR(AVERAGE(Judge1:Judge5!IEK12))," ", AVERAGE(Judge1:Judge5!IEK12))</f>
        <v xml:space="preserve"> </v>
      </c>
      <c r="IEL12" s="21" t="str">
        <f>IF(ISERROR(AVERAGE(Judge1:Judge5!IEL12))," ", AVERAGE(Judge1:Judge5!IEL12))</f>
        <v xml:space="preserve"> </v>
      </c>
      <c r="IEM12" s="21" t="str">
        <f>IF(ISERROR(AVERAGE(Judge1:Judge5!IEM12))," ", AVERAGE(Judge1:Judge5!IEM12))</f>
        <v xml:space="preserve"> </v>
      </c>
      <c r="IEN12" s="21" t="str">
        <f>IF(ISERROR(AVERAGE(Judge1:Judge5!IEN12))," ", AVERAGE(Judge1:Judge5!IEN12))</f>
        <v xml:space="preserve"> </v>
      </c>
      <c r="IEO12" s="21" t="str">
        <f>IF(ISERROR(AVERAGE(Judge1:Judge5!IEO12))," ", AVERAGE(Judge1:Judge5!IEO12))</f>
        <v xml:space="preserve"> </v>
      </c>
      <c r="IEP12" s="21" t="str">
        <f>IF(ISERROR(AVERAGE(Judge1:Judge5!IEP12))," ", AVERAGE(Judge1:Judge5!IEP12))</f>
        <v xml:space="preserve"> </v>
      </c>
      <c r="IEQ12" s="21" t="str">
        <f>IF(ISERROR(AVERAGE(Judge1:Judge5!IEQ12))," ", AVERAGE(Judge1:Judge5!IEQ12))</f>
        <v xml:space="preserve"> </v>
      </c>
      <c r="IER12" s="21" t="str">
        <f>IF(ISERROR(AVERAGE(Judge1:Judge5!IER12))," ", AVERAGE(Judge1:Judge5!IER12))</f>
        <v xml:space="preserve"> </v>
      </c>
      <c r="IES12" s="21" t="str">
        <f>IF(ISERROR(AVERAGE(Judge1:Judge5!IES12))," ", AVERAGE(Judge1:Judge5!IES12))</f>
        <v xml:space="preserve"> </v>
      </c>
      <c r="IET12" s="21" t="str">
        <f>IF(ISERROR(AVERAGE(Judge1:Judge5!IET12))," ", AVERAGE(Judge1:Judge5!IET12))</f>
        <v xml:space="preserve"> </v>
      </c>
      <c r="IEU12" s="21" t="str">
        <f>IF(ISERROR(AVERAGE(Judge1:Judge5!IEU12))," ", AVERAGE(Judge1:Judge5!IEU12))</f>
        <v xml:space="preserve"> </v>
      </c>
      <c r="IEV12" s="21" t="str">
        <f>IF(ISERROR(AVERAGE(Judge1:Judge5!IEV12))," ", AVERAGE(Judge1:Judge5!IEV12))</f>
        <v xml:space="preserve"> </v>
      </c>
      <c r="IEW12" s="21" t="str">
        <f>IF(ISERROR(AVERAGE(Judge1:Judge5!IEW12))," ", AVERAGE(Judge1:Judge5!IEW12))</f>
        <v xml:space="preserve"> </v>
      </c>
      <c r="IEX12" s="21" t="str">
        <f>IF(ISERROR(AVERAGE(Judge1:Judge5!IEX12))," ", AVERAGE(Judge1:Judge5!IEX12))</f>
        <v xml:space="preserve"> </v>
      </c>
      <c r="IEY12" s="21" t="str">
        <f>IF(ISERROR(AVERAGE(Judge1:Judge5!IEY12))," ", AVERAGE(Judge1:Judge5!IEY12))</f>
        <v xml:space="preserve"> </v>
      </c>
      <c r="IEZ12" s="21" t="str">
        <f>IF(ISERROR(AVERAGE(Judge1:Judge5!IEZ12))," ", AVERAGE(Judge1:Judge5!IEZ12))</f>
        <v xml:space="preserve"> </v>
      </c>
      <c r="IFA12" s="21" t="str">
        <f>IF(ISERROR(AVERAGE(Judge1:Judge5!IFA12))," ", AVERAGE(Judge1:Judge5!IFA12))</f>
        <v xml:space="preserve"> </v>
      </c>
      <c r="IFB12" s="21" t="str">
        <f>IF(ISERROR(AVERAGE(Judge1:Judge5!IFB12))," ", AVERAGE(Judge1:Judge5!IFB12))</f>
        <v xml:space="preserve"> </v>
      </c>
      <c r="IFC12" s="21" t="str">
        <f>IF(ISERROR(AVERAGE(Judge1:Judge5!IFC12))," ", AVERAGE(Judge1:Judge5!IFC12))</f>
        <v xml:space="preserve"> </v>
      </c>
      <c r="IFD12" s="21" t="str">
        <f>IF(ISERROR(AVERAGE(Judge1:Judge5!IFD12))," ", AVERAGE(Judge1:Judge5!IFD12))</f>
        <v xml:space="preserve"> </v>
      </c>
      <c r="IFE12" s="21" t="str">
        <f>IF(ISERROR(AVERAGE(Judge1:Judge5!IFE12))," ", AVERAGE(Judge1:Judge5!IFE12))</f>
        <v xml:space="preserve"> </v>
      </c>
      <c r="IFF12" s="21" t="str">
        <f>IF(ISERROR(AVERAGE(Judge1:Judge5!IFF12))," ", AVERAGE(Judge1:Judge5!IFF12))</f>
        <v xml:space="preserve"> </v>
      </c>
      <c r="IFG12" s="21" t="str">
        <f>IF(ISERROR(AVERAGE(Judge1:Judge5!IFG12))," ", AVERAGE(Judge1:Judge5!IFG12))</f>
        <v xml:space="preserve"> </v>
      </c>
      <c r="IFH12" s="21" t="str">
        <f>IF(ISERROR(AVERAGE(Judge1:Judge5!IFH12))," ", AVERAGE(Judge1:Judge5!IFH12))</f>
        <v xml:space="preserve"> </v>
      </c>
      <c r="IFI12" s="21" t="str">
        <f>IF(ISERROR(AVERAGE(Judge1:Judge5!IFI12))," ", AVERAGE(Judge1:Judge5!IFI12))</f>
        <v xml:space="preserve"> </v>
      </c>
      <c r="IFJ12" s="21" t="str">
        <f>IF(ISERROR(AVERAGE(Judge1:Judge5!IFJ12))," ", AVERAGE(Judge1:Judge5!IFJ12))</f>
        <v xml:space="preserve"> </v>
      </c>
      <c r="IFK12" s="21" t="str">
        <f>IF(ISERROR(AVERAGE(Judge1:Judge5!IFK12))," ", AVERAGE(Judge1:Judge5!IFK12))</f>
        <v xml:space="preserve"> </v>
      </c>
      <c r="IFL12" s="21" t="str">
        <f>IF(ISERROR(AVERAGE(Judge1:Judge5!IFL12))," ", AVERAGE(Judge1:Judge5!IFL12))</f>
        <v xml:space="preserve"> </v>
      </c>
      <c r="IFM12" s="21" t="str">
        <f>IF(ISERROR(AVERAGE(Judge1:Judge5!IFM12))," ", AVERAGE(Judge1:Judge5!IFM12))</f>
        <v xml:space="preserve"> </v>
      </c>
      <c r="IFN12" s="21" t="str">
        <f>IF(ISERROR(AVERAGE(Judge1:Judge5!IFN12))," ", AVERAGE(Judge1:Judge5!IFN12))</f>
        <v xml:space="preserve"> </v>
      </c>
      <c r="IFO12" s="21" t="str">
        <f>IF(ISERROR(AVERAGE(Judge1:Judge5!IFO12))," ", AVERAGE(Judge1:Judge5!IFO12))</f>
        <v xml:space="preserve"> </v>
      </c>
      <c r="IFP12" s="21" t="str">
        <f>IF(ISERROR(AVERAGE(Judge1:Judge5!IFP12))," ", AVERAGE(Judge1:Judge5!IFP12))</f>
        <v xml:space="preserve"> </v>
      </c>
      <c r="IFQ12" s="21" t="str">
        <f>IF(ISERROR(AVERAGE(Judge1:Judge5!IFQ12))," ", AVERAGE(Judge1:Judge5!IFQ12))</f>
        <v xml:space="preserve"> </v>
      </c>
      <c r="IFR12" s="21" t="str">
        <f>IF(ISERROR(AVERAGE(Judge1:Judge5!IFR12))," ", AVERAGE(Judge1:Judge5!IFR12))</f>
        <v xml:space="preserve"> </v>
      </c>
      <c r="IFS12" s="21" t="str">
        <f>IF(ISERROR(AVERAGE(Judge1:Judge5!IFS12))," ", AVERAGE(Judge1:Judge5!IFS12))</f>
        <v xml:space="preserve"> </v>
      </c>
      <c r="IFT12" s="21" t="str">
        <f>IF(ISERROR(AVERAGE(Judge1:Judge5!IFT12))," ", AVERAGE(Judge1:Judge5!IFT12))</f>
        <v xml:space="preserve"> </v>
      </c>
      <c r="IFU12" s="21" t="str">
        <f>IF(ISERROR(AVERAGE(Judge1:Judge5!IFU12))," ", AVERAGE(Judge1:Judge5!IFU12))</f>
        <v xml:space="preserve"> </v>
      </c>
      <c r="IFV12" s="21" t="str">
        <f>IF(ISERROR(AVERAGE(Judge1:Judge5!IFV12))," ", AVERAGE(Judge1:Judge5!IFV12))</f>
        <v xml:space="preserve"> </v>
      </c>
      <c r="IFW12" s="21" t="str">
        <f>IF(ISERROR(AVERAGE(Judge1:Judge5!IFW12))," ", AVERAGE(Judge1:Judge5!IFW12))</f>
        <v xml:space="preserve"> </v>
      </c>
      <c r="IFX12" s="21" t="str">
        <f>IF(ISERROR(AVERAGE(Judge1:Judge5!IFX12))," ", AVERAGE(Judge1:Judge5!IFX12))</f>
        <v xml:space="preserve"> </v>
      </c>
      <c r="IFY12" s="21" t="str">
        <f>IF(ISERROR(AVERAGE(Judge1:Judge5!IFY12))," ", AVERAGE(Judge1:Judge5!IFY12))</f>
        <v xml:space="preserve"> </v>
      </c>
      <c r="IFZ12" s="21" t="str">
        <f>IF(ISERROR(AVERAGE(Judge1:Judge5!IFZ12))," ", AVERAGE(Judge1:Judge5!IFZ12))</f>
        <v xml:space="preserve"> </v>
      </c>
      <c r="IGA12" s="21" t="str">
        <f>IF(ISERROR(AVERAGE(Judge1:Judge5!IGA12))," ", AVERAGE(Judge1:Judge5!IGA12))</f>
        <v xml:space="preserve"> </v>
      </c>
      <c r="IGB12" s="21" t="str">
        <f>IF(ISERROR(AVERAGE(Judge1:Judge5!IGB12))," ", AVERAGE(Judge1:Judge5!IGB12))</f>
        <v xml:space="preserve"> </v>
      </c>
      <c r="IGC12" s="21" t="str">
        <f>IF(ISERROR(AVERAGE(Judge1:Judge5!IGC12))," ", AVERAGE(Judge1:Judge5!IGC12))</f>
        <v xml:space="preserve"> </v>
      </c>
      <c r="IGD12" s="21" t="str">
        <f>IF(ISERROR(AVERAGE(Judge1:Judge5!IGD12))," ", AVERAGE(Judge1:Judge5!IGD12))</f>
        <v xml:space="preserve"> </v>
      </c>
      <c r="IGE12" s="21" t="str">
        <f>IF(ISERROR(AVERAGE(Judge1:Judge5!IGE12))," ", AVERAGE(Judge1:Judge5!IGE12))</f>
        <v xml:space="preserve"> </v>
      </c>
      <c r="IGF12" s="21" t="str">
        <f>IF(ISERROR(AVERAGE(Judge1:Judge5!IGF12))," ", AVERAGE(Judge1:Judge5!IGF12))</f>
        <v xml:space="preserve"> </v>
      </c>
      <c r="IGG12" s="21" t="str">
        <f>IF(ISERROR(AVERAGE(Judge1:Judge5!IGG12))," ", AVERAGE(Judge1:Judge5!IGG12))</f>
        <v xml:space="preserve"> </v>
      </c>
      <c r="IGH12" s="21" t="str">
        <f>IF(ISERROR(AVERAGE(Judge1:Judge5!IGH12))," ", AVERAGE(Judge1:Judge5!IGH12))</f>
        <v xml:space="preserve"> </v>
      </c>
      <c r="IGI12" s="21" t="str">
        <f>IF(ISERROR(AVERAGE(Judge1:Judge5!IGI12))," ", AVERAGE(Judge1:Judge5!IGI12))</f>
        <v xml:space="preserve"> </v>
      </c>
      <c r="IGJ12" s="21" t="str">
        <f>IF(ISERROR(AVERAGE(Judge1:Judge5!IGJ12))," ", AVERAGE(Judge1:Judge5!IGJ12))</f>
        <v xml:space="preserve"> </v>
      </c>
      <c r="IGK12" s="21" t="str">
        <f>IF(ISERROR(AVERAGE(Judge1:Judge5!IGK12))," ", AVERAGE(Judge1:Judge5!IGK12))</f>
        <v xml:space="preserve"> </v>
      </c>
      <c r="IGL12" s="21" t="str">
        <f>IF(ISERROR(AVERAGE(Judge1:Judge5!IGL12))," ", AVERAGE(Judge1:Judge5!IGL12))</f>
        <v xml:space="preserve"> </v>
      </c>
      <c r="IGM12" s="21" t="str">
        <f>IF(ISERROR(AVERAGE(Judge1:Judge5!IGM12))," ", AVERAGE(Judge1:Judge5!IGM12))</f>
        <v xml:space="preserve"> </v>
      </c>
      <c r="IGN12" s="21" t="str">
        <f>IF(ISERROR(AVERAGE(Judge1:Judge5!IGN12))," ", AVERAGE(Judge1:Judge5!IGN12))</f>
        <v xml:space="preserve"> </v>
      </c>
      <c r="IGO12" s="21" t="str">
        <f>IF(ISERROR(AVERAGE(Judge1:Judge5!IGO12))," ", AVERAGE(Judge1:Judge5!IGO12))</f>
        <v xml:space="preserve"> </v>
      </c>
      <c r="IGP12" s="21" t="str">
        <f>IF(ISERROR(AVERAGE(Judge1:Judge5!IGP12))," ", AVERAGE(Judge1:Judge5!IGP12))</f>
        <v xml:space="preserve"> </v>
      </c>
      <c r="IGQ12" s="21" t="str">
        <f>IF(ISERROR(AVERAGE(Judge1:Judge5!IGQ12))," ", AVERAGE(Judge1:Judge5!IGQ12))</f>
        <v xml:space="preserve"> </v>
      </c>
      <c r="IGR12" s="21" t="str">
        <f>IF(ISERROR(AVERAGE(Judge1:Judge5!IGR12))," ", AVERAGE(Judge1:Judge5!IGR12))</f>
        <v xml:space="preserve"> </v>
      </c>
      <c r="IGS12" s="21" t="str">
        <f>IF(ISERROR(AVERAGE(Judge1:Judge5!IGS12))," ", AVERAGE(Judge1:Judge5!IGS12))</f>
        <v xml:space="preserve"> </v>
      </c>
      <c r="IGT12" s="21" t="str">
        <f>IF(ISERROR(AVERAGE(Judge1:Judge5!IGT12))," ", AVERAGE(Judge1:Judge5!IGT12))</f>
        <v xml:space="preserve"> </v>
      </c>
      <c r="IGU12" s="21" t="str">
        <f>IF(ISERROR(AVERAGE(Judge1:Judge5!IGU12))," ", AVERAGE(Judge1:Judge5!IGU12))</f>
        <v xml:space="preserve"> </v>
      </c>
      <c r="IGV12" s="21" t="str">
        <f>IF(ISERROR(AVERAGE(Judge1:Judge5!IGV12))," ", AVERAGE(Judge1:Judge5!IGV12))</f>
        <v xml:space="preserve"> </v>
      </c>
      <c r="IGW12" s="21" t="str">
        <f>IF(ISERROR(AVERAGE(Judge1:Judge5!IGW12))," ", AVERAGE(Judge1:Judge5!IGW12))</f>
        <v xml:space="preserve"> </v>
      </c>
      <c r="IGX12" s="21" t="str">
        <f>IF(ISERROR(AVERAGE(Judge1:Judge5!IGX12))," ", AVERAGE(Judge1:Judge5!IGX12))</f>
        <v xml:space="preserve"> </v>
      </c>
      <c r="IGY12" s="21" t="str">
        <f>IF(ISERROR(AVERAGE(Judge1:Judge5!IGY12))," ", AVERAGE(Judge1:Judge5!IGY12))</f>
        <v xml:space="preserve"> </v>
      </c>
      <c r="IGZ12" s="21" t="str">
        <f>IF(ISERROR(AVERAGE(Judge1:Judge5!IGZ12))," ", AVERAGE(Judge1:Judge5!IGZ12))</f>
        <v xml:space="preserve"> </v>
      </c>
      <c r="IHA12" s="21" t="str">
        <f>IF(ISERROR(AVERAGE(Judge1:Judge5!IHA12))," ", AVERAGE(Judge1:Judge5!IHA12))</f>
        <v xml:space="preserve"> </v>
      </c>
      <c r="IHB12" s="21" t="str">
        <f>IF(ISERROR(AVERAGE(Judge1:Judge5!IHB12))," ", AVERAGE(Judge1:Judge5!IHB12))</f>
        <v xml:space="preserve"> </v>
      </c>
      <c r="IHC12" s="21" t="str">
        <f>IF(ISERROR(AVERAGE(Judge1:Judge5!IHC12))," ", AVERAGE(Judge1:Judge5!IHC12))</f>
        <v xml:space="preserve"> </v>
      </c>
      <c r="IHD12" s="21" t="str">
        <f>IF(ISERROR(AVERAGE(Judge1:Judge5!IHD12))," ", AVERAGE(Judge1:Judge5!IHD12))</f>
        <v xml:space="preserve"> </v>
      </c>
      <c r="IHE12" s="21" t="str">
        <f>IF(ISERROR(AVERAGE(Judge1:Judge5!IHE12))," ", AVERAGE(Judge1:Judge5!IHE12))</f>
        <v xml:space="preserve"> </v>
      </c>
      <c r="IHF12" s="21" t="str">
        <f>IF(ISERROR(AVERAGE(Judge1:Judge5!IHF12))," ", AVERAGE(Judge1:Judge5!IHF12))</f>
        <v xml:space="preserve"> </v>
      </c>
      <c r="IHG12" s="21" t="str">
        <f>IF(ISERROR(AVERAGE(Judge1:Judge5!IHG12))," ", AVERAGE(Judge1:Judge5!IHG12))</f>
        <v xml:space="preserve"> </v>
      </c>
      <c r="IHH12" s="21" t="str">
        <f>IF(ISERROR(AVERAGE(Judge1:Judge5!IHH12))," ", AVERAGE(Judge1:Judge5!IHH12))</f>
        <v xml:space="preserve"> </v>
      </c>
      <c r="IHI12" s="21" t="str">
        <f>IF(ISERROR(AVERAGE(Judge1:Judge5!IHI12))," ", AVERAGE(Judge1:Judge5!IHI12))</f>
        <v xml:space="preserve"> </v>
      </c>
      <c r="IHJ12" s="21" t="str">
        <f>IF(ISERROR(AVERAGE(Judge1:Judge5!IHJ12))," ", AVERAGE(Judge1:Judge5!IHJ12))</f>
        <v xml:space="preserve"> </v>
      </c>
      <c r="IHK12" s="21" t="str">
        <f>IF(ISERROR(AVERAGE(Judge1:Judge5!IHK12))," ", AVERAGE(Judge1:Judge5!IHK12))</f>
        <v xml:space="preserve"> </v>
      </c>
      <c r="IHL12" s="21" t="str">
        <f>IF(ISERROR(AVERAGE(Judge1:Judge5!IHL12))," ", AVERAGE(Judge1:Judge5!IHL12))</f>
        <v xml:space="preserve"> </v>
      </c>
      <c r="IHM12" s="21" t="str">
        <f>IF(ISERROR(AVERAGE(Judge1:Judge5!IHM12))," ", AVERAGE(Judge1:Judge5!IHM12))</f>
        <v xml:space="preserve"> </v>
      </c>
      <c r="IHN12" s="21" t="str">
        <f>IF(ISERROR(AVERAGE(Judge1:Judge5!IHN12))," ", AVERAGE(Judge1:Judge5!IHN12))</f>
        <v xml:space="preserve"> </v>
      </c>
      <c r="IHO12" s="21" t="str">
        <f>IF(ISERROR(AVERAGE(Judge1:Judge5!IHO12))," ", AVERAGE(Judge1:Judge5!IHO12))</f>
        <v xml:space="preserve"> </v>
      </c>
      <c r="IHP12" s="21" t="str">
        <f>IF(ISERROR(AVERAGE(Judge1:Judge5!IHP12))," ", AVERAGE(Judge1:Judge5!IHP12))</f>
        <v xml:space="preserve"> </v>
      </c>
      <c r="IHQ12" s="21" t="str">
        <f>IF(ISERROR(AVERAGE(Judge1:Judge5!IHQ12))," ", AVERAGE(Judge1:Judge5!IHQ12))</f>
        <v xml:space="preserve"> </v>
      </c>
      <c r="IHR12" s="21" t="str">
        <f>IF(ISERROR(AVERAGE(Judge1:Judge5!IHR12))," ", AVERAGE(Judge1:Judge5!IHR12))</f>
        <v xml:space="preserve"> </v>
      </c>
      <c r="IHS12" s="21" t="str">
        <f>IF(ISERROR(AVERAGE(Judge1:Judge5!IHS12))," ", AVERAGE(Judge1:Judge5!IHS12))</f>
        <v xml:space="preserve"> </v>
      </c>
      <c r="IHT12" s="21" t="str">
        <f>IF(ISERROR(AVERAGE(Judge1:Judge5!IHT12))," ", AVERAGE(Judge1:Judge5!IHT12))</f>
        <v xml:space="preserve"> </v>
      </c>
      <c r="IHU12" s="21" t="str">
        <f>IF(ISERROR(AVERAGE(Judge1:Judge5!IHU12))," ", AVERAGE(Judge1:Judge5!IHU12))</f>
        <v xml:space="preserve"> </v>
      </c>
      <c r="IHV12" s="21" t="str">
        <f>IF(ISERROR(AVERAGE(Judge1:Judge5!IHV12))," ", AVERAGE(Judge1:Judge5!IHV12))</f>
        <v xml:space="preserve"> </v>
      </c>
      <c r="IHW12" s="21" t="str">
        <f>IF(ISERROR(AVERAGE(Judge1:Judge5!IHW12))," ", AVERAGE(Judge1:Judge5!IHW12))</f>
        <v xml:space="preserve"> </v>
      </c>
      <c r="IHX12" s="21" t="str">
        <f>IF(ISERROR(AVERAGE(Judge1:Judge5!IHX12))," ", AVERAGE(Judge1:Judge5!IHX12))</f>
        <v xml:space="preserve"> </v>
      </c>
      <c r="IHY12" s="21" t="str">
        <f>IF(ISERROR(AVERAGE(Judge1:Judge5!IHY12))," ", AVERAGE(Judge1:Judge5!IHY12))</f>
        <v xml:space="preserve"> </v>
      </c>
      <c r="IHZ12" s="21" t="str">
        <f>IF(ISERROR(AVERAGE(Judge1:Judge5!IHZ12))," ", AVERAGE(Judge1:Judge5!IHZ12))</f>
        <v xml:space="preserve"> </v>
      </c>
      <c r="IIA12" s="21" t="str">
        <f>IF(ISERROR(AVERAGE(Judge1:Judge5!IIA12))," ", AVERAGE(Judge1:Judge5!IIA12))</f>
        <v xml:space="preserve"> </v>
      </c>
      <c r="IIB12" s="21" t="str">
        <f>IF(ISERROR(AVERAGE(Judge1:Judge5!IIB12))," ", AVERAGE(Judge1:Judge5!IIB12))</f>
        <v xml:space="preserve"> </v>
      </c>
      <c r="IIC12" s="21" t="str">
        <f>IF(ISERROR(AVERAGE(Judge1:Judge5!IIC12))," ", AVERAGE(Judge1:Judge5!IIC12))</f>
        <v xml:space="preserve"> </v>
      </c>
      <c r="IID12" s="21" t="str">
        <f>IF(ISERROR(AVERAGE(Judge1:Judge5!IID12))," ", AVERAGE(Judge1:Judge5!IID12))</f>
        <v xml:space="preserve"> </v>
      </c>
      <c r="IIE12" s="21" t="str">
        <f>IF(ISERROR(AVERAGE(Judge1:Judge5!IIE12))," ", AVERAGE(Judge1:Judge5!IIE12))</f>
        <v xml:space="preserve"> </v>
      </c>
      <c r="IIF12" s="21" t="str">
        <f>IF(ISERROR(AVERAGE(Judge1:Judge5!IIF12))," ", AVERAGE(Judge1:Judge5!IIF12))</f>
        <v xml:space="preserve"> </v>
      </c>
      <c r="IIG12" s="21" t="str">
        <f>IF(ISERROR(AVERAGE(Judge1:Judge5!IIG12))," ", AVERAGE(Judge1:Judge5!IIG12))</f>
        <v xml:space="preserve"> </v>
      </c>
      <c r="IIH12" s="21" t="str">
        <f>IF(ISERROR(AVERAGE(Judge1:Judge5!IIH12))," ", AVERAGE(Judge1:Judge5!IIH12))</f>
        <v xml:space="preserve"> </v>
      </c>
      <c r="III12" s="21" t="str">
        <f>IF(ISERROR(AVERAGE(Judge1:Judge5!III12))," ", AVERAGE(Judge1:Judge5!III12))</f>
        <v xml:space="preserve"> </v>
      </c>
      <c r="IIJ12" s="21" t="str">
        <f>IF(ISERROR(AVERAGE(Judge1:Judge5!IIJ12))," ", AVERAGE(Judge1:Judge5!IIJ12))</f>
        <v xml:space="preserve"> </v>
      </c>
      <c r="IIK12" s="21" t="str">
        <f>IF(ISERROR(AVERAGE(Judge1:Judge5!IIK12))," ", AVERAGE(Judge1:Judge5!IIK12))</f>
        <v xml:space="preserve"> </v>
      </c>
      <c r="IIL12" s="21" t="str">
        <f>IF(ISERROR(AVERAGE(Judge1:Judge5!IIL12))," ", AVERAGE(Judge1:Judge5!IIL12))</f>
        <v xml:space="preserve"> </v>
      </c>
      <c r="IIM12" s="21" t="str">
        <f>IF(ISERROR(AVERAGE(Judge1:Judge5!IIM12))," ", AVERAGE(Judge1:Judge5!IIM12))</f>
        <v xml:space="preserve"> </v>
      </c>
      <c r="IIN12" s="21" t="str">
        <f>IF(ISERROR(AVERAGE(Judge1:Judge5!IIN12))," ", AVERAGE(Judge1:Judge5!IIN12))</f>
        <v xml:space="preserve"> </v>
      </c>
      <c r="IIO12" s="21" t="str">
        <f>IF(ISERROR(AVERAGE(Judge1:Judge5!IIO12))," ", AVERAGE(Judge1:Judge5!IIO12))</f>
        <v xml:space="preserve"> </v>
      </c>
      <c r="IIP12" s="21" t="str">
        <f>IF(ISERROR(AVERAGE(Judge1:Judge5!IIP12))," ", AVERAGE(Judge1:Judge5!IIP12))</f>
        <v xml:space="preserve"> </v>
      </c>
      <c r="IIQ12" s="21" t="str">
        <f>IF(ISERROR(AVERAGE(Judge1:Judge5!IIQ12))," ", AVERAGE(Judge1:Judge5!IIQ12))</f>
        <v xml:space="preserve"> </v>
      </c>
      <c r="IIR12" s="21" t="str">
        <f>IF(ISERROR(AVERAGE(Judge1:Judge5!IIR12))," ", AVERAGE(Judge1:Judge5!IIR12))</f>
        <v xml:space="preserve"> </v>
      </c>
      <c r="IIS12" s="21" t="str">
        <f>IF(ISERROR(AVERAGE(Judge1:Judge5!IIS12))," ", AVERAGE(Judge1:Judge5!IIS12))</f>
        <v xml:space="preserve"> </v>
      </c>
      <c r="IIT12" s="21" t="str">
        <f>IF(ISERROR(AVERAGE(Judge1:Judge5!IIT12))," ", AVERAGE(Judge1:Judge5!IIT12))</f>
        <v xml:space="preserve"> </v>
      </c>
      <c r="IIU12" s="21" t="str">
        <f>IF(ISERROR(AVERAGE(Judge1:Judge5!IIU12))," ", AVERAGE(Judge1:Judge5!IIU12))</f>
        <v xml:space="preserve"> </v>
      </c>
      <c r="IIV12" s="21" t="str">
        <f>IF(ISERROR(AVERAGE(Judge1:Judge5!IIV12))," ", AVERAGE(Judge1:Judge5!IIV12))</f>
        <v xml:space="preserve"> </v>
      </c>
      <c r="IIW12" s="21" t="str">
        <f>IF(ISERROR(AVERAGE(Judge1:Judge5!IIW12))," ", AVERAGE(Judge1:Judge5!IIW12))</f>
        <v xml:space="preserve"> </v>
      </c>
      <c r="IIX12" s="21" t="str">
        <f>IF(ISERROR(AVERAGE(Judge1:Judge5!IIX12))," ", AVERAGE(Judge1:Judge5!IIX12))</f>
        <v xml:space="preserve"> </v>
      </c>
      <c r="IIY12" s="21" t="str">
        <f>IF(ISERROR(AVERAGE(Judge1:Judge5!IIY12))," ", AVERAGE(Judge1:Judge5!IIY12))</f>
        <v xml:space="preserve"> </v>
      </c>
      <c r="IIZ12" s="21" t="str">
        <f>IF(ISERROR(AVERAGE(Judge1:Judge5!IIZ12))," ", AVERAGE(Judge1:Judge5!IIZ12))</f>
        <v xml:space="preserve"> </v>
      </c>
      <c r="IJA12" s="21" t="str">
        <f>IF(ISERROR(AVERAGE(Judge1:Judge5!IJA12))," ", AVERAGE(Judge1:Judge5!IJA12))</f>
        <v xml:space="preserve"> </v>
      </c>
      <c r="IJB12" s="21" t="str">
        <f>IF(ISERROR(AVERAGE(Judge1:Judge5!IJB12))," ", AVERAGE(Judge1:Judge5!IJB12))</f>
        <v xml:space="preserve"> </v>
      </c>
      <c r="IJC12" s="21" t="str">
        <f>IF(ISERROR(AVERAGE(Judge1:Judge5!IJC12))," ", AVERAGE(Judge1:Judge5!IJC12))</f>
        <v xml:space="preserve"> </v>
      </c>
      <c r="IJD12" s="21" t="str">
        <f>IF(ISERROR(AVERAGE(Judge1:Judge5!IJD12))," ", AVERAGE(Judge1:Judge5!IJD12))</f>
        <v xml:space="preserve"> </v>
      </c>
      <c r="IJE12" s="21" t="str">
        <f>IF(ISERROR(AVERAGE(Judge1:Judge5!IJE12))," ", AVERAGE(Judge1:Judge5!IJE12))</f>
        <v xml:space="preserve"> </v>
      </c>
      <c r="IJF12" s="21" t="str">
        <f>IF(ISERROR(AVERAGE(Judge1:Judge5!IJF12))," ", AVERAGE(Judge1:Judge5!IJF12))</f>
        <v xml:space="preserve"> </v>
      </c>
      <c r="IJG12" s="21" t="str">
        <f>IF(ISERROR(AVERAGE(Judge1:Judge5!IJG12))," ", AVERAGE(Judge1:Judge5!IJG12))</f>
        <v xml:space="preserve"> </v>
      </c>
      <c r="IJH12" s="21" t="str">
        <f>IF(ISERROR(AVERAGE(Judge1:Judge5!IJH12))," ", AVERAGE(Judge1:Judge5!IJH12))</f>
        <v xml:space="preserve"> </v>
      </c>
      <c r="IJI12" s="21" t="str">
        <f>IF(ISERROR(AVERAGE(Judge1:Judge5!IJI12))," ", AVERAGE(Judge1:Judge5!IJI12))</f>
        <v xml:space="preserve"> </v>
      </c>
      <c r="IJJ12" s="21" t="str">
        <f>IF(ISERROR(AVERAGE(Judge1:Judge5!IJJ12))," ", AVERAGE(Judge1:Judge5!IJJ12))</f>
        <v xml:space="preserve"> </v>
      </c>
      <c r="IJK12" s="21" t="str">
        <f>IF(ISERROR(AVERAGE(Judge1:Judge5!IJK12))," ", AVERAGE(Judge1:Judge5!IJK12))</f>
        <v xml:space="preserve"> </v>
      </c>
      <c r="IJL12" s="21" t="str">
        <f>IF(ISERROR(AVERAGE(Judge1:Judge5!IJL12))," ", AVERAGE(Judge1:Judge5!IJL12))</f>
        <v xml:space="preserve"> </v>
      </c>
      <c r="IJM12" s="21" t="str">
        <f>IF(ISERROR(AVERAGE(Judge1:Judge5!IJM12))," ", AVERAGE(Judge1:Judge5!IJM12))</f>
        <v xml:space="preserve"> </v>
      </c>
      <c r="IJN12" s="21" t="str">
        <f>IF(ISERROR(AVERAGE(Judge1:Judge5!IJN12))," ", AVERAGE(Judge1:Judge5!IJN12))</f>
        <v xml:space="preserve"> </v>
      </c>
      <c r="IJO12" s="21" t="str">
        <f>IF(ISERROR(AVERAGE(Judge1:Judge5!IJO12))," ", AVERAGE(Judge1:Judge5!IJO12))</f>
        <v xml:space="preserve"> </v>
      </c>
      <c r="IJP12" s="21" t="str">
        <f>IF(ISERROR(AVERAGE(Judge1:Judge5!IJP12))," ", AVERAGE(Judge1:Judge5!IJP12))</f>
        <v xml:space="preserve"> </v>
      </c>
      <c r="IJQ12" s="21" t="str">
        <f>IF(ISERROR(AVERAGE(Judge1:Judge5!IJQ12))," ", AVERAGE(Judge1:Judge5!IJQ12))</f>
        <v xml:space="preserve"> </v>
      </c>
      <c r="IJR12" s="21" t="str">
        <f>IF(ISERROR(AVERAGE(Judge1:Judge5!IJR12))," ", AVERAGE(Judge1:Judge5!IJR12))</f>
        <v xml:space="preserve"> </v>
      </c>
      <c r="IJS12" s="21" t="str">
        <f>IF(ISERROR(AVERAGE(Judge1:Judge5!IJS12))," ", AVERAGE(Judge1:Judge5!IJS12))</f>
        <v xml:space="preserve"> </v>
      </c>
      <c r="IJT12" s="21" t="str">
        <f>IF(ISERROR(AVERAGE(Judge1:Judge5!IJT12))," ", AVERAGE(Judge1:Judge5!IJT12))</f>
        <v xml:space="preserve"> </v>
      </c>
      <c r="IJU12" s="21" t="str">
        <f>IF(ISERROR(AVERAGE(Judge1:Judge5!IJU12))," ", AVERAGE(Judge1:Judge5!IJU12))</f>
        <v xml:space="preserve"> </v>
      </c>
      <c r="IJV12" s="21" t="str">
        <f>IF(ISERROR(AVERAGE(Judge1:Judge5!IJV12))," ", AVERAGE(Judge1:Judge5!IJV12))</f>
        <v xml:space="preserve"> </v>
      </c>
      <c r="IJW12" s="21" t="str">
        <f>IF(ISERROR(AVERAGE(Judge1:Judge5!IJW12))," ", AVERAGE(Judge1:Judge5!IJW12))</f>
        <v xml:space="preserve"> </v>
      </c>
      <c r="IJX12" s="21" t="str">
        <f>IF(ISERROR(AVERAGE(Judge1:Judge5!IJX12))," ", AVERAGE(Judge1:Judge5!IJX12))</f>
        <v xml:space="preserve"> </v>
      </c>
      <c r="IJY12" s="21" t="str">
        <f>IF(ISERROR(AVERAGE(Judge1:Judge5!IJY12))," ", AVERAGE(Judge1:Judge5!IJY12))</f>
        <v xml:space="preserve"> </v>
      </c>
      <c r="IJZ12" s="21" t="str">
        <f>IF(ISERROR(AVERAGE(Judge1:Judge5!IJZ12))," ", AVERAGE(Judge1:Judge5!IJZ12))</f>
        <v xml:space="preserve"> </v>
      </c>
      <c r="IKA12" s="21" t="str">
        <f>IF(ISERROR(AVERAGE(Judge1:Judge5!IKA12))," ", AVERAGE(Judge1:Judge5!IKA12))</f>
        <v xml:space="preserve"> </v>
      </c>
      <c r="IKB12" s="21" t="str">
        <f>IF(ISERROR(AVERAGE(Judge1:Judge5!IKB12))," ", AVERAGE(Judge1:Judge5!IKB12))</f>
        <v xml:space="preserve"> </v>
      </c>
      <c r="IKC12" s="21" t="str">
        <f>IF(ISERROR(AVERAGE(Judge1:Judge5!IKC12))," ", AVERAGE(Judge1:Judge5!IKC12))</f>
        <v xml:space="preserve"> </v>
      </c>
      <c r="IKD12" s="21" t="str">
        <f>IF(ISERROR(AVERAGE(Judge1:Judge5!IKD12))," ", AVERAGE(Judge1:Judge5!IKD12))</f>
        <v xml:space="preserve"> </v>
      </c>
      <c r="IKE12" s="21" t="str">
        <f>IF(ISERROR(AVERAGE(Judge1:Judge5!IKE12))," ", AVERAGE(Judge1:Judge5!IKE12))</f>
        <v xml:space="preserve"> </v>
      </c>
      <c r="IKF12" s="21" t="str">
        <f>IF(ISERROR(AVERAGE(Judge1:Judge5!IKF12))," ", AVERAGE(Judge1:Judge5!IKF12))</f>
        <v xml:space="preserve"> </v>
      </c>
      <c r="IKG12" s="21" t="str">
        <f>IF(ISERROR(AVERAGE(Judge1:Judge5!IKG12))," ", AVERAGE(Judge1:Judge5!IKG12))</f>
        <v xml:space="preserve"> </v>
      </c>
      <c r="IKH12" s="21" t="str">
        <f>IF(ISERROR(AVERAGE(Judge1:Judge5!IKH12))," ", AVERAGE(Judge1:Judge5!IKH12))</f>
        <v xml:space="preserve"> </v>
      </c>
      <c r="IKI12" s="21" t="str">
        <f>IF(ISERROR(AVERAGE(Judge1:Judge5!IKI12))," ", AVERAGE(Judge1:Judge5!IKI12))</f>
        <v xml:space="preserve"> </v>
      </c>
      <c r="IKJ12" s="21" t="str">
        <f>IF(ISERROR(AVERAGE(Judge1:Judge5!IKJ12))," ", AVERAGE(Judge1:Judge5!IKJ12))</f>
        <v xml:space="preserve"> </v>
      </c>
      <c r="IKK12" s="21" t="str">
        <f>IF(ISERROR(AVERAGE(Judge1:Judge5!IKK12))," ", AVERAGE(Judge1:Judge5!IKK12))</f>
        <v xml:space="preserve"> </v>
      </c>
      <c r="IKL12" s="21" t="str">
        <f>IF(ISERROR(AVERAGE(Judge1:Judge5!IKL12))," ", AVERAGE(Judge1:Judge5!IKL12))</f>
        <v xml:space="preserve"> </v>
      </c>
      <c r="IKM12" s="21" t="str">
        <f>IF(ISERROR(AVERAGE(Judge1:Judge5!IKM12))," ", AVERAGE(Judge1:Judge5!IKM12))</f>
        <v xml:space="preserve"> </v>
      </c>
      <c r="IKN12" s="21" t="str">
        <f>IF(ISERROR(AVERAGE(Judge1:Judge5!IKN12))," ", AVERAGE(Judge1:Judge5!IKN12))</f>
        <v xml:space="preserve"> </v>
      </c>
      <c r="IKO12" s="21" t="str">
        <f>IF(ISERROR(AVERAGE(Judge1:Judge5!IKO12))," ", AVERAGE(Judge1:Judge5!IKO12))</f>
        <v xml:space="preserve"> </v>
      </c>
      <c r="IKP12" s="21" t="str">
        <f>IF(ISERROR(AVERAGE(Judge1:Judge5!IKP12))," ", AVERAGE(Judge1:Judge5!IKP12))</f>
        <v xml:space="preserve"> </v>
      </c>
      <c r="IKQ12" s="21" t="str">
        <f>IF(ISERROR(AVERAGE(Judge1:Judge5!IKQ12))," ", AVERAGE(Judge1:Judge5!IKQ12))</f>
        <v xml:space="preserve"> </v>
      </c>
      <c r="IKR12" s="21" t="str">
        <f>IF(ISERROR(AVERAGE(Judge1:Judge5!IKR12))," ", AVERAGE(Judge1:Judge5!IKR12))</f>
        <v xml:space="preserve"> </v>
      </c>
      <c r="IKS12" s="21" t="str">
        <f>IF(ISERROR(AVERAGE(Judge1:Judge5!IKS12))," ", AVERAGE(Judge1:Judge5!IKS12))</f>
        <v xml:space="preserve"> </v>
      </c>
      <c r="IKT12" s="21" t="str">
        <f>IF(ISERROR(AVERAGE(Judge1:Judge5!IKT12))," ", AVERAGE(Judge1:Judge5!IKT12))</f>
        <v xml:space="preserve"> </v>
      </c>
      <c r="IKU12" s="21" t="str">
        <f>IF(ISERROR(AVERAGE(Judge1:Judge5!IKU12))," ", AVERAGE(Judge1:Judge5!IKU12))</f>
        <v xml:space="preserve"> </v>
      </c>
      <c r="IKV12" s="21" t="str">
        <f>IF(ISERROR(AVERAGE(Judge1:Judge5!IKV12))," ", AVERAGE(Judge1:Judge5!IKV12))</f>
        <v xml:space="preserve"> </v>
      </c>
      <c r="IKW12" s="21" t="str">
        <f>IF(ISERROR(AVERAGE(Judge1:Judge5!IKW12))," ", AVERAGE(Judge1:Judge5!IKW12))</f>
        <v xml:space="preserve"> </v>
      </c>
      <c r="IKX12" s="21" t="str">
        <f>IF(ISERROR(AVERAGE(Judge1:Judge5!IKX12))," ", AVERAGE(Judge1:Judge5!IKX12))</f>
        <v xml:space="preserve"> </v>
      </c>
      <c r="IKY12" s="21" t="str">
        <f>IF(ISERROR(AVERAGE(Judge1:Judge5!IKY12))," ", AVERAGE(Judge1:Judge5!IKY12))</f>
        <v xml:space="preserve"> </v>
      </c>
      <c r="IKZ12" s="21" t="str">
        <f>IF(ISERROR(AVERAGE(Judge1:Judge5!IKZ12))," ", AVERAGE(Judge1:Judge5!IKZ12))</f>
        <v xml:space="preserve"> </v>
      </c>
      <c r="ILA12" s="21" t="str">
        <f>IF(ISERROR(AVERAGE(Judge1:Judge5!ILA12))," ", AVERAGE(Judge1:Judge5!ILA12))</f>
        <v xml:space="preserve"> </v>
      </c>
      <c r="ILB12" s="21" t="str">
        <f>IF(ISERROR(AVERAGE(Judge1:Judge5!ILB12))," ", AVERAGE(Judge1:Judge5!ILB12))</f>
        <v xml:space="preserve"> </v>
      </c>
      <c r="ILC12" s="21" t="str">
        <f>IF(ISERROR(AVERAGE(Judge1:Judge5!ILC12))," ", AVERAGE(Judge1:Judge5!ILC12))</f>
        <v xml:space="preserve"> </v>
      </c>
      <c r="ILD12" s="21" t="str">
        <f>IF(ISERROR(AVERAGE(Judge1:Judge5!ILD12))," ", AVERAGE(Judge1:Judge5!ILD12))</f>
        <v xml:space="preserve"> </v>
      </c>
      <c r="ILE12" s="21" t="str">
        <f>IF(ISERROR(AVERAGE(Judge1:Judge5!ILE12))," ", AVERAGE(Judge1:Judge5!ILE12))</f>
        <v xml:space="preserve"> </v>
      </c>
      <c r="ILF12" s="21" t="str">
        <f>IF(ISERROR(AVERAGE(Judge1:Judge5!ILF12))," ", AVERAGE(Judge1:Judge5!ILF12))</f>
        <v xml:space="preserve"> </v>
      </c>
      <c r="ILG12" s="21" t="str">
        <f>IF(ISERROR(AVERAGE(Judge1:Judge5!ILG12))," ", AVERAGE(Judge1:Judge5!ILG12))</f>
        <v xml:space="preserve"> </v>
      </c>
      <c r="ILH12" s="21" t="str">
        <f>IF(ISERROR(AVERAGE(Judge1:Judge5!ILH12))," ", AVERAGE(Judge1:Judge5!ILH12))</f>
        <v xml:space="preserve"> </v>
      </c>
      <c r="ILI12" s="21" t="str">
        <f>IF(ISERROR(AVERAGE(Judge1:Judge5!ILI12))," ", AVERAGE(Judge1:Judge5!ILI12))</f>
        <v xml:space="preserve"> </v>
      </c>
      <c r="ILJ12" s="21" t="str">
        <f>IF(ISERROR(AVERAGE(Judge1:Judge5!ILJ12))," ", AVERAGE(Judge1:Judge5!ILJ12))</f>
        <v xml:space="preserve"> </v>
      </c>
      <c r="ILK12" s="21" t="str">
        <f>IF(ISERROR(AVERAGE(Judge1:Judge5!ILK12))," ", AVERAGE(Judge1:Judge5!ILK12))</f>
        <v xml:space="preserve"> </v>
      </c>
      <c r="ILL12" s="21" t="str">
        <f>IF(ISERROR(AVERAGE(Judge1:Judge5!ILL12))," ", AVERAGE(Judge1:Judge5!ILL12))</f>
        <v xml:space="preserve"> </v>
      </c>
      <c r="ILM12" s="21" t="str">
        <f>IF(ISERROR(AVERAGE(Judge1:Judge5!ILM12))," ", AVERAGE(Judge1:Judge5!ILM12))</f>
        <v xml:space="preserve"> </v>
      </c>
      <c r="ILN12" s="21" t="str">
        <f>IF(ISERROR(AVERAGE(Judge1:Judge5!ILN12))," ", AVERAGE(Judge1:Judge5!ILN12))</f>
        <v xml:space="preserve"> </v>
      </c>
      <c r="ILO12" s="21" t="str">
        <f>IF(ISERROR(AVERAGE(Judge1:Judge5!ILO12))," ", AVERAGE(Judge1:Judge5!ILO12))</f>
        <v xml:space="preserve"> </v>
      </c>
      <c r="ILP12" s="21" t="str">
        <f>IF(ISERROR(AVERAGE(Judge1:Judge5!ILP12))," ", AVERAGE(Judge1:Judge5!ILP12))</f>
        <v xml:space="preserve"> </v>
      </c>
      <c r="ILQ12" s="21" t="str">
        <f>IF(ISERROR(AVERAGE(Judge1:Judge5!ILQ12))," ", AVERAGE(Judge1:Judge5!ILQ12))</f>
        <v xml:space="preserve"> </v>
      </c>
      <c r="ILR12" s="21" t="str">
        <f>IF(ISERROR(AVERAGE(Judge1:Judge5!ILR12))," ", AVERAGE(Judge1:Judge5!ILR12))</f>
        <v xml:space="preserve"> </v>
      </c>
      <c r="ILS12" s="21" t="str">
        <f>IF(ISERROR(AVERAGE(Judge1:Judge5!ILS12))," ", AVERAGE(Judge1:Judge5!ILS12))</f>
        <v xml:space="preserve"> </v>
      </c>
      <c r="ILT12" s="21" t="str">
        <f>IF(ISERROR(AVERAGE(Judge1:Judge5!ILT12))," ", AVERAGE(Judge1:Judge5!ILT12))</f>
        <v xml:space="preserve"> </v>
      </c>
      <c r="ILU12" s="21" t="str">
        <f>IF(ISERROR(AVERAGE(Judge1:Judge5!ILU12))," ", AVERAGE(Judge1:Judge5!ILU12))</f>
        <v xml:space="preserve"> </v>
      </c>
      <c r="ILV12" s="21" t="str">
        <f>IF(ISERROR(AVERAGE(Judge1:Judge5!ILV12))," ", AVERAGE(Judge1:Judge5!ILV12))</f>
        <v xml:space="preserve"> </v>
      </c>
      <c r="ILW12" s="21" t="str">
        <f>IF(ISERROR(AVERAGE(Judge1:Judge5!ILW12))," ", AVERAGE(Judge1:Judge5!ILW12))</f>
        <v xml:space="preserve"> </v>
      </c>
      <c r="ILX12" s="21" t="str">
        <f>IF(ISERROR(AVERAGE(Judge1:Judge5!ILX12))," ", AVERAGE(Judge1:Judge5!ILX12))</f>
        <v xml:space="preserve"> </v>
      </c>
      <c r="ILY12" s="21" t="str">
        <f>IF(ISERROR(AVERAGE(Judge1:Judge5!ILY12))," ", AVERAGE(Judge1:Judge5!ILY12))</f>
        <v xml:space="preserve"> </v>
      </c>
      <c r="ILZ12" s="21" t="str">
        <f>IF(ISERROR(AVERAGE(Judge1:Judge5!ILZ12))," ", AVERAGE(Judge1:Judge5!ILZ12))</f>
        <v xml:space="preserve"> </v>
      </c>
      <c r="IMA12" s="21" t="str">
        <f>IF(ISERROR(AVERAGE(Judge1:Judge5!IMA12))," ", AVERAGE(Judge1:Judge5!IMA12))</f>
        <v xml:space="preserve"> </v>
      </c>
      <c r="IMB12" s="21" t="str">
        <f>IF(ISERROR(AVERAGE(Judge1:Judge5!IMB12))," ", AVERAGE(Judge1:Judge5!IMB12))</f>
        <v xml:space="preserve"> </v>
      </c>
      <c r="IMC12" s="21" t="str">
        <f>IF(ISERROR(AVERAGE(Judge1:Judge5!IMC12))," ", AVERAGE(Judge1:Judge5!IMC12))</f>
        <v xml:space="preserve"> </v>
      </c>
      <c r="IMD12" s="21" t="str">
        <f>IF(ISERROR(AVERAGE(Judge1:Judge5!IMD12))," ", AVERAGE(Judge1:Judge5!IMD12))</f>
        <v xml:space="preserve"> </v>
      </c>
      <c r="IME12" s="21" t="str">
        <f>IF(ISERROR(AVERAGE(Judge1:Judge5!IME12))," ", AVERAGE(Judge1:Judge5!IME12))</f>
        <v xml:space="preserve"> </v>
      </c>
      <c r="IMF12" s="21" t="str">
        <f>IF(ISERROR(AVERAGE(Judge1:Judge5!IMF12))," ", AVERAGE(Judge1:Judge5!IMF12))</f>
        <v xml:space="preserve"> </v>
      </c>
      <c r="IMG12" s="21" t="str">
        <f>IF(ISERROR(AVERAGE(Judge1:Judge5!IMG12))," ", AVERAGE(Judge1:Judge5!IMG12))</f>
        <v xml:space="preserve"> </v>
      </c>
      <c r="IMH12" s="21" t="str">
        <f>IF(ISERROR(AVERAGE(Judge1:Judge5!IMH12))," ", AVERAGE(Judge1:Judge5!IMH12))</f>
        <v xml:space="preserve"> </v>
      </c>
      <c r="IMI12" s="21" t="str">
        <f>IF(ISERROR(AVERAGE(Judge1:Judge5!IMI12))," ", AVERAGE(Judge1:Judge5!IMI12))</f>
        <v xml:space="preserve"> </v>
      </c>
      <c r="IMJ12" s="21" t="str">
        <f>IF(ISERROR(AVERAGE(Judge1:Judge5!IMJ12))," ", AVERAGE(Judge1:Judge5!IMJ12))</f>
        <v xml:space="preserve"> </v>
      </c>
      <c r="IMK12" s="21" t="str">
        <f>IF(ISERROR(AVERAGE(Judge1:Judge5!IMK12))," ", AVERAGE(Judge1:Judge5!IMK12))</f>
        <v xml:space="preserve"> </v>
      </c>
      <c r="IML12" s="21" t="str">
        <f>IF(ISERROR(AVERAGE(Judge1:Judge5!IML12))," ", AVERAGE(Judge1:Judge5!IML12))</f>
        <v xml:space="preserve"> </v>
      </c>
      <c r="IMM12" s="21" t="str">
        <f>IF(ISERROR(AVERAGE(Judge1:Judge5!IMM12))," ", AVERAGE(Judge1:Judge5!IMM12))</f>
        <v xml:space="preserve"> </v>
      </c>
      <c r="IMN12" s="21" t="str">
        <f>IF(ISERROR(AVERAGE(Judge1:Judge5!IMN12))," ", AVERAGE(Judge1:Judge5!IMN12))</f>
        <v xml:space="preserve"> </v>
      </c>
      <c r="IMO12" s="21" t="str">
        <f>IF(ISERROR(AVERAGE(Judge1:Judge5!IMO12))," ", AVERAGE(Judge1:Judge5!IMO12))</f>
        <v xml:space="preserve"> </v>
      </c>
      <c r="IMP12" s="21" t="str">
        <f>IF(ISERROR(AVERAGE(Judge1:Judge5!IMP12))," ", AVERAGE(Judge1:Judge5!IMP12))</f>
        <v xml:space="preserve"> </v>
      </c>
      <c r="IMQ12" s="21" t="str">
        <f>IF(ISERROR(AVERAGE(Judge1:Judge5!IMQ12))," ", AVERAGE(Judge1:Judge5!IMQ12))</f>
        <v xml:space="preserve"> </v>
      </c>
      <c r="IMR12" s="21" t="str">
        <f>IF(ISERROR(AVERAGE(Judge1:Judge5!IMR12))," ", AVERAGE(Judge1:Judge5!IMR12))</f>
        <v xml:space="preserve"> </v>
      </c>
      <c r="IMS12" s="21" t="str">
        <f>IF(ISERROR(AVERAGE(Judge1:Judge5!IMS12))," ", AVERAGE(Judge1:Judge5!IMS12))</f>
        <v xml:space="preserve"> </v>
      </c>
      <c r="IMT12" s="21" t="str">
        <f>IF(ISERROR(AVERAGE(Judge1:Judge5!IMT12))," ", AVERAGE(Judge1:Judge5!IMT12))</f>
        <v xml:space="preserve"> </v>
      </c>
      <c r="IMU12" s="21" t="str">
        <f>IF(ISERROR(AVERAGE(Judge1:Judge5!IMU12))," ", AVERAGE(Judge1:Judge5!IMU12))</f>
        <v xml:space="preserve"> </v>
      </c>
      <c r="IMV12" s="21" t="str">
        <f>IF(ISERROR(AVERAGE(Judge1:Judge5!IMV12))," ", AVERAGE(Judge1:Judge5!IMV12))</f>
        <v xml:space="preserve"> </v>
      </c>
      <c r="IMW12" s="21" t="str">
        <f>IF(ISERROR(AVERAGE(Judge1:Judge5!IMW12))," ", AVERAGE(Judge1:Judge5!IMW12))</f>
        <v xml:space="preserve"> </v>
      </c>
      <c r="IMX12" s="21" t="str">
        <f>IF(ISERROR(AVERAGE(Judge1:Judge5!IMX12))," ", AVERAGE(Judge1:Judge5!IMX12))</f>
        <v xml:space="preserve"> </v>
      </c>
      <c r="IMY12" s="21" t="str">
        <f>IF(ISERROR(AVERAGE(Judge1:Judge5!IMY12))," ", AVERAGE(Judge1:Judge5!IMY12))</f>
        <v xml:space="preserve"> </v>
      </c>
      <c r="IMZ12" s="21" t="str">
        <f>IF(ISERROR(AVERAGE(Judge1:Judge5!IMZ12))," ", AVERAGE(Judge1:Judge5!IMZ12))</f>
        <v xml:space="preserve"> </v>
      </c>
      <c r="INA12" s="21" t="str">
        <f>IF(ISERROR(AVERAGE(Judge1:Judge5!INA12))," ", AVERAGE(Judge1:Judge5!INA12))</f>
        <v xml:space="preserve"> </v>
      </c>
      <c r="INB12" s="21" t="str">
        <f>IF(ISERROR(AVERAGE(Judge1:Judge5!INB12))," ", AVERAGE(Judge1:Judge5!INB12))</f>
        <v xml:space="preserve"> </v>
      </c>
      <c r="INC12" s="21" t="str">
        <f>IF(ISERROR(AVERAGE(Judge1:Judge5!INC12))," ", AVERAGE(Judge1:Judge5!INC12))</f>
        <v xml:space="preserve"> </v>
      </c>
      <c r="IND12" s="21" t="str">
        <f>IF(ISERROR(AVERAGE(Judge1:Judge5!IND12))," ", AVERAGE(Judge1:Judge5!IND12))</f>
        <v xml:space="preserve"> </v>
      </c>
      <c r="INE12" s="21" t="str">
        <f>IF(ISERROR(AVERAGE(Judge1:Judge5!INE12))," ", AVERAGE(Judge1:Judge5!INE12))</f>
        <v xml:space="preserve"> </v>
      </c>
      <c r="INF12" s="21" t="str">
        <f>IF(ISERROR(AVERAGE(Judge1:Judge5!INF12))," ", AVERAGE(Judge1:Judge5!INF12))</f>
        <v xml:space="preserve"> </v>
      </c>
      <c r="ING12" s="21" t="str">
        <f>IF(ISERROR(AVERAGE(Judge1:Judge5!ING12))," ", AVERAGE(Judge1:Judge5!ING12))</f>
        <v xml:space="preserve"> </v>
      </c>
      <c r="INH12" s="21" t="str">
        <f>IF(ISERROR(AVERAGE(Judge1:Judge5!INH12))," ", AVERAGE(Judge1:Judge5!INH12))</f>
        <v xml:space="preserve"> </v>
      </c>
      <c r="INI12" s="21" t="str">
        <f>IF(ISERROR(AVERAGE(Judge1:Judge5!INI12))," ", AVERAGE(Judge1:Judge5!INI12))</f>
        <v xml:space="preserve"> </v>
      </c>
      <c r="INJ12" s="21" t="str">
        <f>IF(ISERROR(AVERAGE(Judge1:Judge5!INJ12))," ", AVERAGE(Judge1:Judge5!INJ12))</f>
        <v xml:space="preserve"> </v>
      </c>
      <c r="INK12" s="21" t="str">
        <f>IF(ISERROR(AVERAGE(Judge1:Judge5!INK12))," ", AVERAGE(Judge1:Judge5!INK12))</f>
        <v xml:space="preserve"> </v>
      </c>
      <c r="INL12" s="21" t="str">
        <f>IF(ISERROR(AVERAGE(Judge1:Judge5!INL12))," ", AVERAGE(Judge1:Judge5!INL12))</f>
        <v xml:space="preserve"> </v>
      </c>
      <c r="INM12" s="21" t="str">
        <f>IF(ISERROR(AVERAGE(Judge1:Judge5!INM12))," ", AVERAGE(Judge1:Judge5!INM12))</f>
        <v xml:space="preserve"> </v>
      </c>
      <c r="INN12" s="21" t="str">
        <f>IF(ISERROR(AVERAGE(Judge1:Judge5!INN12))," ", AVERAGE(Judge1:Judge5!INN12))</f>
        <v xml:space="preserve"> </v>
      </c>
      <c r="INO12" s="21" t="str">
        <f>IF(ISERROR(AVERAGE(Judge1:Judge5!INO12))," ", AVERAGE(Judge1:Judge5!INO12))</f>
        <v xml:space="preserve"> </v>
      </c>
      <c r="INP12" s="21" t="str">
        <f>IF(ISERROR(AVERAGE(Judge1:Judge5!INP12))," ", AVERAGE(Judge1:Judge5!INP12))</f>
        <v xml:space="preserve"> </v>
      </c>
      <c r="INQ12" s="21" t="str">
        <f>IF(ISERROR(AVERAGE(Judge1:Judge5!INQ12))," ", AVERAGE(Judge1:Judge5!INQ12))</f>
        <v xml:space="preserve"> </v>
      </c>
      <c r="INR12" s="21" t="str">
        <f>IF(ISERROR(AVERAGE(Judge1:Judge5!INR12))," ", AVERAGE(Judge1:Judge5!INR12))</f>
        <v xml:space="preserve"> </v>
      </c>
      <c r="INS12" s="21" t="str">
        <f>IF(ISERROR(AVERAGE(Judge1:Judge5!INS12))," ", AVERAGE(Judge1:Judge5!INS12))</f>
        <v xml:space="preserve"> </v>
      </c>
      <c r="INT12" s="21" t="str">
        <f>IF(ISERROR(AVERAGE(Judge1:Judge5!INT12))," ", AVERAGE(Judge1:Judge5!INT12))</f>
        <v xml:space="preserve"> </v>
      </c>
      <c r="INU12" s="21" t="str">
        <f>IF(ISERROR(AVERAGE(Judge1:Judge5!INU12))," ", AVERAGE(Judge1:Judge5!INU12))</f>
        <v xml:space="preserve"> </v>
      </c>
      <c r="INV12" s="21" t="str">
        <f>IF(ISERROR(AVERAGE(Judge1:Judge5!INV12))," ", AVERAGE(Judge1:Judge5!INV12))</f>
        <v xml:space="preserve"> </v>
      </c>
      <c r="INW12" s="21" t="str">
        <f>IF(ISERROR(AVERAGE(Judge1:Judge5!INW12))," ", AVERAGE(Judge1:Judge5!INW12))</f>
        <v xml:space="preserve"> </v>
      </c>
      <c r="INX12" s="21" t="str">
        <f>IF(ISERROR(AVERAGE(Judge1:Judge5!INX12))," ", AVERAGE(Judge1:Judge5!INX12))</f>
        <v xml:space="preserve"> </v>
      </c>
      <c r="INY12" s="21" t="str">
        <f>IF(ISERROR(AVERAGE(Judge1:Judge5!INY12))," ", AVERAGE(Judge1:Judge5!INY12))</f>
        <v xml:space="preserve"> </v>
      </c>
      <c r="INZ12" s="21" t="str">
        <f>IF(ISERROR(AVERAGE(Judge1:Judge5!INZ12))," ", AVERAGE(Judge1:Judge5!INZ12))</f>
        <v xml:space="preserve"> </v>
      </c>
      <c r="IOA12" s="21" t="str">
        <f>IF(ISERROR(AVERAGE(Judge1:Judge5!IOA12))," ", AVERAGE(Judge1:Judge5!IOA12))</f>
        <v xml:space="preserve"> </v>
      </c>
      <c r="IOB12" s="21" t="str">
        <f>IF(ISERROR(AVERAGE(Judge1:Judge5!IOB12))," ", AVERAGE(Judge1:Judge5!IOB12))</f>
        <v xml:space="preserve"> </v>
      </c>
      <c r="IOC12" s="21" t="str">
        <f>IF(ISERROR(AVERAGE(Judge1:Judge5!IOC12))," ", AVERAGE(Judge1:Judge5!IOC12))</f>
        <v xml:space="preserve"> </v>
      </c>
      <c r="IOD12" s="21" t="str">
        <f>IF(ISERROR(AVERAGE(Judge1:Judge5!IOD12))," ", AVERAGE(Judge1:Judge5!IOD12))</f>
        <v xml:space="preserve"> </v>
      </c>
      <c r="IOE12" s="21" t="str">
        <f>IF(ISERROR(AVERAGE(Judge1:Judge5!IOE12))," ", AVERAGE(Judge1:Judge5!IOE12))</f>
        <v xml:space="preserve"> </v>
      </c>
      <c r="IOF12" s="21" t="str">
        <f>IF(ISERROR(AVERAGE(Judge1:Judge5!IOF12))," ", AVERAGE(Judge1:Judge5!IOF12))</f>
        <v xml:space="preserve"> </v>
      </c>
      <c r="IOG12" s="21" t="str">
        <f>IF(ISERROR(AVERAGE(Judge1:Judge5!IOG12))," ", AVERAGE(Judge1:Judge5!IOG12))</f>
        <v xml:space="preserve"> </v>
      </c>
      <c r="IOH12" s="21" t="str">
        <f>IF(ISERROR(AVERAGE(Judge1:Judge5!IOH12))," ", AVERAGE(Judge1:Judge5!IOH12))</f>
        <v xml:space="preserve"> </v>
      </c>
      <c r="IOI12" s="21" t="str">
        <f>IF(ISERROR(AVERAGE(Judge1:Judge5!IOI12))," ", AVERAGE(Judge1:Judge5!IOI12))</f>
        <v xml:space="preserve"> </v>
      </c>
      <c r="IOJ12" s="21" t="str">
        <f>IF(ISERROR(AVERAGE(Judge1:Judge5!IOJ12))," ", AVERAGE(Judge1:Judge5!IOJ12))</f>
        <v xml:space="preserve"> </v>
      </c>
      <c r="IOK12" s="21" t="str">
        <f>IF(ISERROR(AVERAGE(Judge1:Judge5!IOK12))," ", AVERAGE(Judge1:Judge5!IOK12))</f>
        <v xml:space="preserve"> </v>
      </c>
      <c r="IOL12" s="21" t="str">
        <f>IF(ISERROR(AVERAGE(Judge1:Judge5!IOL12))," ", AVERAGE(Judge1:Judge5!IOL12))</f>
        <v xml:space="preserve"> </v>
      </c>
      <c r="IOM12" s="21" t="str">
        <f>IF(ISERROR(AVERAGE(Judge1:Judge5!IOM12))," ", AVERAGE(Judge1:Judge5!IOM12))</f>
        <v xml:space="preserve"> </v>
      </c>
      <c r="ION12" s="21" t="str">
        <f>IF(ISERROR(AVERAGE(Judge1:Judge5!ION12))," ", AVERAGE(Judge1:Judge5!ION12))</f>
        <v xml:space="preserve"> </v>
      </c>
      <c r="IOO12" s="21" t="str">
        <f>IF(ISERROR(AVERAGE(Judge1:Judge5!IOO12))," ", AVERAGE(Judge1:Judge5!IOO12))</f>
        <v xml:space="preserve"> </v>
      </c>
      <c r="IOP12" s="21" t="str">
        <f>IF(ISERROR(AVERAGE(Judge1:Judge5!IOP12))," ", AVERAGE(Judge1:Judge5!IOP12))</f>
        <v xml:space="preserve"> </v>
      </c>
      <c r="IOQ12" s="21" t="str">
        <f>IF(ISERROR(AVERAGE(Judge1:Judge5!IOQ12))," ", AVERAGE(Judge1:Judge5!IOQ12))</f>
        <v xml:space="preserve"> </v>
      </c>
      <c r="IOR12" s="21" t="str">
        <f>IF(ISERROR(AVERAGE(Judge1:Judge5!IOR12))," ", AVERAGE(Judge1:Judge5!IOR12))</f>
        <v xml:space="preserve"> </v>
      </c>
      <c r="IOS12" s="21" t="str">
        <f>IF(ISERROR(AVERAGE(Judge1:Judge5!IOS12))," ", AVERAGE(Judge1:Judge5!IOS12))</f>
        <v xml:space="preserve"> </v>
      </c>
      <c r="IOT12" s="21" t="str">
        <f>IF(ISERROR(AVERAGE(Judge1:Judge5!IOT12))," ", AVERAGE(Judge1:Judge5!IOT12))</f>
        <v xml:space="preserve"> </v>
      </c>
      <c r="IOU12" s="21" t="str">
        <f>IF(ISERROR(AVERAGE(Judge1:Judge5!IOU12))," ", AVERAGE(Judge1:Judge5!IOU12))</f>
        <v xml:space="preserve"> </v>
      </c>
      <c r="IOV12" s="21" t="str">
        <f>IF(ISERROR(AVERAGE(Judge1:Judge5!IOV12))," ", AVERAGE(Judge1:Judge5!IOV12))</f>
        <v xml:space="preserve"> </v>
      </c>
      <c r="IOW12" s="21" t="str">
        <f>IF(ISERROR(AVERAGE(Judge1:Judge5!IOW12))," ", AVERAGE(Judge1:Judge5!IOW12))</f>
        <v xml:space="preserve"> </v>
      </c>
      <c r="IOX12" s="21" t="str">
        <f>IF(ISERROR(AVERAGE(Judge1:Judge5!IOX12))," ", AVERAGE(Judge1:Judge5!IOX12))</f>
        <v xml:space="preserve"> </v>
      </c>
      <c r="IOY12" s="21" t="str">
        <f>IF(ISERROR(AVERAGE(Judge1:Judge5!IOY12))," ", AVERAGE(Judge1:Judge5!IOY12))</f>
        <v xml:space="preserve"> </v>
      </c>
      <c r="IOZ12" s="21" t="str">
        <f>IF(ISERROR(AVERAGE(Judge1:Judge5!IOZ12))," ", AVERAGE(Judge1:Judge5!IOZ12))</f>
        <v xml:space="preserve"> </v>
      </c>
      <c r="IPA12" s="21" t="str">
        <f>IF(ISERROR(AVERAGE(Judge1:Judge5!IPA12))," ", AVERAGE(Judge1:Judge5!IPA12))</f>
        <v xml:space="preserve"> </v>
      </c>
      <c r="IPB12" s="21" t="str">
        <f>IF(ISERROR(AVERAGE(Judge1:Judge5!IPB12))," ", AVERAGE(Judge1:Judge5!IPB12))</f>
        <v xml:space="preserve"> </v>
      </c>
      <c r="IPC12" s="21" t="str">
        <f>IF(ISERROR(AVERAGE(Judge1:Judge5!IPC12))," ", AVERAGE(Judge1:Judge5!IPC12))</f>
        <v xml:space="preserve"> </v>
      </c>
      <c r="IPD12" s="21" t="str">
        <f>IF(ISERROR(AVERAGE(Judge1:Judge5!IPD12))," ", AVERAGE(Judge1:Judge5!IPD12))</f>
        <v xml:space="preserve"> </v>
      </c>
      <c r="IPE12" s="21" t="str">
        <f>IF(ISERROR(AVERAGE(Judge1:Judge5!IPE12))," ", AVERAGE(Judge1:Judge5!IPE12))</f>
        <v xml:space="preserve"> </v>
      </c>
      <c r="IPF12" s="21" t="str">
        <f>IF(ISERROR(AVERAGE(Judge1:Judge5!IPF12))," ", AVERAGE(Judge1:Judge5!IPF12))</f>
        <v xml:space="preserve"> </v>
      </c>
      <c r="IPG12" s="21" t="str">
        <f>IF(ISERROR(AVERAGE(Judge1:Judge5!IPG12))," ", AVERAGE(Judge1:Judge5!IPG12))</f>
        <v xml:space="preserve"> </v>
      </c>
      <c r="IPH12" s="21" t="str">
        <f>IF(ISERROR(AVERAGE(Judge1:Judge5!IPH12))," ", AVERAGE(Judge1:Judge5!IPH12))</f>
        <v xml:space="preserve"> </v>
      </c>
      <c r="IPI12" s="21" t="str">
        <f>IF(ISERROR(AVERAGE(Judge1:Judge5!IPI12))," ", AVERAGE(Judge1:Judge5!IPI12))</f>
        <v xml:space="preserve"> </v>
      </c>
      <c r="IPJ12" s="21" t="str">
        <f>IF(ISERROR(AVERAGE(Judge1:Judge5!IPJ12))," ", AVERAGE(Judge1:Judge5!IPJ12))</f>
        <v xml:space="preserve"> </v>
      </c>
      <c r="IPK12" s="21" t="str">
        <f>IF(ISERROR(AVERAGE(Judge1:Judge5!IPK12))," ", AVERAGE(Judge1:Judge5!IPK12))</f>
        <v xml:space="preserve"> </v>
      </c>
      <c r="IPL12" s="21" t="str">
        <f>IF(ISERROR(AVERAGE(Judge1:Judge5!IPL12))," ", AVERAGE(Judge1:Judge5!IPL12))</f>
        <v xml:space="preserve"> </v>
      </c>
      <c r="IPM12" s="21" t="str">
        <f>IF(ISERROR(AVERAGE(Judge1:Judge5!IPM12))," ", AVERAGE(Judge1:Judge5!IPM12))</f>
        <v xml:space="preserve"> </v>
      </c>
      <c r="IPN12" s="21" t="str">
        <f>IF(ISERROR(AVERAGE(Judge1:Judge5!IPN12))," ", AVERAGE(Judge1:Judge5!IPN12))</f>
        <v xml:space="preserve"> </v>
      </c>
      <c r="IPO12" s="21" t="str">
        <f>IF(ISERROR(AVERAGE(Judge1:Judge5!IPO12))," ", AVERAGE(Judge1:Judge5!IPO12))</f>
        <v xml:space="preserve"> </v>
      </c>
      <c r="IPP12" s="21" t="str">
        <f>IF(ISERROR(AVERAGE(Judge1:Judge5!IPP12))," ", AVERAGE(Judge1:Judge5!IPP12))</f>
        <v xml:space="preserve"> </v>
      </c>
      <c r="IPQ12" s="21" t="str">
        <f>IF(ISERROR(AVERAGE(Judge1:Judge5!IPQ12))," ", AVERAGE(Judge1:Judge5!IPQ12))</f>
        <v xml:space="preserve"> </v>
      </c>
      <c r="IPR12" s="21" t="str">
        <f>IF(ISERROR(AVERAGE(Judge1:Judge5!IPR12))," ", AVERAGE(Judge1:Judge5!IPR12))</f>
        <v xml:space="preserve"> </v>
      </c>
      <c r="IPS12" s="21" t="str">
        <f>IF(ISERROR(AVERAGE(Judge1:Judge5!IPS12))," ", AVERAGE(Judge1:Judge5!IPS12))</f>
        <v xml:space="preserve"> </v>
      </c>
      <c r="IPT12" s="21" t="str">
        <f>IF(ISERROR(AVERAGE(Judge1:Judge5!IPT12))," ", AVERAGE(Judge1:Judge5!IPT12))</f>
        <v xml:space="preserve"> </v>
      </c>
      <c r="IPU12" s="21" t="str">
        <f>IF(ISERROR(AVERAGE(Judge1:Judge5!IPU12))," ", AVERAGE(Judge1:Judge5!IPU12))</f>
        <v xml:space="preserve"> </v>
      </c>
      <c r="IPV12" s="21" t="str">
        <f>IF(ISERROR(AVERAGE(Judge1:Judge5!IPV12))," ", AVERAGE(Judge1:Judge5!IPV12))</f>
        <v xml:space="preserve"> </v>
      </c>
      <c r="IPW12" s="21" t="str">
        <f>IF(ISERROR(AVERAGE(Judge1:Judge5!IPW12))," ", AVERAGE(Judge1:Judge5!IPW12))</f>
        <v xml:space="preserve"> </v>
      </c>
      <c r="IPX12" s="21" t="str">
        <f>IF(ISERROR(AVERAGE(Judge1:Judge5!IPX12))," ", AVERAGE(Judge1:Judge5!IPX12))</f>
        <v xml:space="preserve"> </v>
      </c>
      <c r="IPY12" s="21" t="str">
        <f>IF(ISERROR(AVERAGE(Judge1:Judge5!IPY12))," ", AVERAGE(Judge1:Judge5!IPY12))</f>
        <v xml:space="preserve"> </v>
      </c>
      <c r="IPZ12" s="21" t="str">
        <f>IF(ISERROR(AVERAGE(Judge1:Judge5!IPZ12))," ", AVERAGE(Judge1:Judge5!IPZ12))</f>
        <v xml:space="preserve"> </v>
      </c>
      <c r="IQA12" s="21" t="str">
        <f>IF(ISERROR(AVERAGE(Judge1:Judge5!IQA12))," ", AVERAGE(Judge1:Judge5!IQA12))</f>
        <v xml:space="preserve"> </v>
      </c>
      <c r="IQB12" s="21" t="str">
        <f>IF(ISERROR(AVERAGE(Judge1:Judge5!IQB12))," ", AVERAGE(Judge1:Judge5!IQB12))</f>
        <v xml:space="preserve"> </v>
      </c>
      <c r="IQC12" s="21" t="str">
        <f>IF(ISERROR(AVERAGE(Judge1:Judge5!IQC12))," ", AVERAGE(Judge1:Judge5!IQC12))</f>
        <v xml:space="preserve"> </v>
      </c>
      <c r="IQD12" s="21" t="str">
        <f>IF(ISERROR(AVERAGE(Judge1:Judge5!IQD12))," ", AVERAGE(Judge1:Judge5!IQD12))</f>
        <v xml:space="preserve"> </v>
      </c>
      <c r="IQE12" s="21" t="str">
        <f>IF(ISERROR(AVERAGE(Judge1:Judge5!IQE12))," ", AVERAGE(Judge1:Judge5!IQE12))</f>
        <v xml:space="preserve"> </v>
      </c>
      <c r="IQF12" s="21" t="str">
        <f>IF(ISERROR(AVERAGE(Judge1:Judge5!IQF12))," ", AVERAGE(Judge1:Judge5!IQF12))</f>
        <v xml:space="preserve"> </v>
      </c>
      <c r="IQG12" s="21" t="str">
        <f>IF(ISERROR(AVERAGE(Judge1:Judge5!IQG12))," ", AVERAGE(Judge1:Judge5!IQG12))</f>
        <v xml:space="preserve"> </v>
      </c>
      <c r="IQH12" s="21" t="str">
        <f>IF(ISERROR(AVERAGE(Judge1:Judge5!IQH12))," ", AVERAGE(Judge1:Judge5!IQH12))</f>
        <v xml:space="preserve"> </v>
      </c>
      <c r="IQI12" s="21" t="str">
        <f>IF(ISERROR(AVERAGE(Judge1:Judge5!IQI12))," ", AVERAGE(Judge1:Judge5!IQI12))</f>
        <v xml:space="preserve"> </v>
      </c>
      <c r="IQJ12" s="21" t="str">
        <f>IF(ISERROR(AVERAGE(Judge1:Judge5!IQJ12))," ", AVERAGE(Judge1:Judge5!IQJ12))</f>
        <v xml:space="preserve"> </v>
      </c>
      <c r="IQK12" s="21" t="str">
        <f>IF(ISERROR(AVERAGE(Judge1:Judge5!IQK12))," ", AVERAGE(Judge1:Judge5!IQK12))</f>
        <v xml:space="preserve"> </v>
      </c>
      <c r="IQL12" s="21" t="str">
        <f>IF(ISERROR(AVERAGE(Judge1:Judge5!IQL12))," ", AVERAGE(Judge1:Judge5!IQL12))</f>
        <v xml:space="preserve"> </v>
      </c>
      <c r="IQM12" s="21" t="str">
        <f>IF(ISERROR(AVERAGE(Judge1:Judge5!IQM12))," ", AVERAGE(Judge1:Judge5!IQM12))</f>
        <v xml:space="preserve"> </v>
      </c>
      <c r="IQN12" s="21" t="str">
        <f>IF(ISERROR(AVERAGE(Judge1:Judge5!IQN12))," ", AVERAGE(Judge1:Judge5!IQN12))</f>
        <v xml:space="preserve"> </v>
      </c>
      <c r="IQO12" s="21" t="str">
        <f>IF(ISERROR(AVERAGE(Judge1:Judge5!IQO12))," ", AVERAGE(Judge1:Judge5!IQO12))</f>
        <v xml:space="preserve"> </v>
      </c>
      <c r="IQP12" s="21" t="str">
        <f>IF(ISERROR(AVERAGE(Judge1:Judge5!IQP12))," ", AVERAGE(Judge1:Judge5!IQP12))</f>
        <v xml:space="preserve"> </v>
      </c>
      <c r="IQQ12" s="21" t="str">
        <f>IF(ISERROR(AVERAGE(Judge1:Judge5!IQQ12))," ", AVERAGE(Judge1:Judge5!IQQ12))</f>
        <v xml:space="preserve"> </v>
      </c>
      <c r="IQR12" s="21" t="str">
        <f>IF(ISERROR(AVERAGE(Judge1:Judge5!IQR12))," ", AVERAGE(Judge1:Judge5!IQR12))</f>
        <v xml:space="preserve"> </v>
      </c>
      <c r="IQS12" s="21" t="str">
        <f>IF(ISERROR(AVERAGE(Judge1:Judge5!IQS12))," ", AVERAGE(Judge1:Judge5!IQS12))</f>
        <v xml:space="preserve"> </v>
      </c>
      <c r="IQT12" s="21" t="str">
        <f>IF(ISERROR(AVERAGE(Judge1:Judge5!IQT12))," ", AVERAGE(Judge1:Judge5!IQT12))</f>
        <v xml:space="preserve"> </v>
      </c>
      <c r="IQU12" s="21" t="str">
        <f>IF(ISERROR(AVERAGE(Judge1:Judge5!IQU12))," ", AVERAGE(Judge1:Judge5!IQU12))</f>
        <v xml:space="preserve"> </v>
      </c>
      <c r="IQV12" s="21" t="str">
        <f>IF(ISERROR(AVERAGE(Judge1:Judge5!IQV12))," ", AVERAGE(Judge1:Judge5!IQV12))</f>
        <v xml:space="preserve"> </v>
      </c>
      <c r="IQW12" s="21" t="str">
        <f>IF(ISERROR(AVERAGE(Judge1:Judge5!IQW12))," ", AVERAGE(Judge1:Judge5!IQW12))</f>
        <v xml:space="preserve"> </v>
      </c>
      <c r="IQX12" s="21" t="str">
        <f>IF(ISERROR(AVERAGE(Judge1:Judge5!IQX12))," ", AVERAGE(Judge1:Judge5!IQX12))</f>
        <v xml:space="preserve"> </v>
      </c>
      <c r="IQY12" s="21" t="str">
        <f>IF(ISERROR(AVERAGE(Judge1:Judge5!IQY12))," ", AVERAGE(Judge1:Judge5!IQY12))</f>
        <v xml:space="preserve"> </v>
      </c>
      <c r="IQZ12" s="21" t="str">
        <f>IF(ISERROR(AVERAGE(Judge1:Judge5!IQZ12))," ", AVERAGE(Judge1:Judge5!IQZ12))</f>
        <v xml:space="preserve"> </v>
      </c>
      <c r="IRA12" s="21" t="str">
        <f>IF(ISERROR(AVERAGE(Judge1:Judge5!IRA12))," ", AVERAGE(Judge1:Judge5!IRA12))</f>
        <v xml:space="preserve"> </v>
      </c>
      <c r="IRB12" s="21" t="str">
        <f>IF(ISERROR(AVERAGE(Judge1:Judge5!IRB12))," ", AVERAGE(Judge1:Judge5!IRB12))</f>
        <v xml:space="preserve"> </v>
      </c>
      <c r="IRC12" s="21" t="str">
        <f>IF(ISERROR(AVERAGE(Judge1:Judge5!IRC12))," ", AVERAGE(Judge1:Judge5!IRC12))</f>
        <v xml:space="preserve"> </v>
      </c>
      <c r="IRD12" s="21" t="str">
        <f>IF(ISERROR(AVERAGE(Judge1:Judge5!IRD12))," ", AVERAGE(Judge1:Judge5!IRD12))</f>
        <v xml:space="preserve"> </v>
      </c>
      <c r="IRE12" s="21" t="str">
        <f>IF(ISERROR(AVERAGE(Judge1:Judge5!IRE12))," ", AVERAGE(Judge1:Judge5!IRE12))</f>
        <v xml:space="preserve"> </v>
      </c>
      <c r="IRF12" s="21" t="str">
        <f>IF(ISERROR(AVERAGE(Judge1:Judge5!IRF12))," ", AVERAGE(Judge1:Judge5!IRF12))</f>
        <v xml:space="preserve"> </v>
      </c>
      <c r="IRG12" s="21" t="str">
        <f>IF(ISERROR(AVERAGE(Judge1:Judge5!IRG12))," ", AVERAGE(Judge1:Judge5!IRG12))</f>
        <v xml:space="preserve"> </v>
      </c>
      <c r="IRH12" s="21" t="str">
        <f>IF(ISERROR(AVERAGE(Judge1:Judge5!IRH12))," ", AVERAGE(Judge1:Judge5!IRH12))</f>
        <v xml:space="preserve"> </v>
      </c>
      <c r="IRI12" s="21" t="str">
        <f>IF(ISERROR(AVERAGE(Judge1:Judge5!IRI12))," ", AVERAGE(Judge1:Judge5!IRI12))</f>
        <v xml:space="preserve"> </v>
      </c>
      <c r="IRJ12" s="21" t="str">
        <f>IF(ISERROR(AVERAGE(Judge1:Judge5!IRJ12))," ", AVERAGE(Judge1:Judge5!IRJ12))</f>
        <v xml:space="preserve"> </v>
      </c>
      <c r="IRK12" s="21" t="str">
        <f>IF(ISERROR(AVERAGE(Judge1:Judge5!IRK12))," ", AVERAGE(Judge1:Judge5!IRK12))</f>
        <v xml:space="preserve"> </v>
      </c>
      <c r="IRL12" s="21" t="str">
        <f>IF(ISERROR(AVERAGE(Judge1:Judge5!IRL12))," ", AVERAGE(Judge1:Judge5!IRL12))</f>
        <v xml:space="preserve"> </v>
      </c>
      <c r="IRM12" s="21" t="str">
        <f>IF(ISERROR(AVERAGE(Judge1:Judge5!IRM12))," ", AVERAGE(Judge1:Judge5!IRM12))</f>
        <v xml:space="preserve"> </v>
      </c>
      <c r="IRN12" s="21" t="str">
        <f>IF(ISERROR(AVERAGE(Judge1:Judge5!IRN12))," ", AVERAGE(Judge1:Judge5!IRN12))</f>
        <v xml:space="preserve"> </v>
      </c>
      <c r="IRO12" s="21" t="str">
        <f>IF(ISERROR(AVERAGE(Judge1:Judge5!IRO12))," ", AVERAGE(Judge1:Judge5!IRO12))</f>
        <v xml:space="preserve"> </v>
      </c>
      <c r="IRP12" s="21" t="str">
        <f>IF(ISERROR(AVERAGE(Judge1:Judge5!IRP12))," ", AVERAGE(Judge1:Judge5!IRP12))</f>
        <v xml:space="preserve"> </v>
      </c>
      <c r="IRQ12" s="21" t="str">
        <f>IF(ISERROR(AVERAGE(Judge1:Judge5!IRQ12))," ", AVERAGE(Judge1:Judge5!IRQ12))</f>
        <v xml:space="preserve"> </v>
      </c>
      <c r="IRR12" s="21" t="str">
        <f>IF(ISERROR(AVERAGE(Judge1:Judge5!IRR12))," ", AVERAGE(Judge1:Judge5!IRR12))</f>
        <v xml:space="preserve"> </v>
      </c>
      <c r="IRS12" s="21" t="str">
        <f>IF(ISERROR(AVERAGE(Judge1:Judge5!IRS12))," ", AVERAGE(Judge1:Judge5!IRS12))</f>
        <v xml:space="preserve"> </v>
      </c>
      <c r="IRT12" s="21" t="str">
        <f>IF(ISERROR(AVERAGE(Judge1:Judge5!IRT12))," ", AVERAGE(Judge1:Judge5!IRT12))</f>
        <v xml:space="preserve"> </v>
      </c>
      <c r="IRU12" s="21" t="str">
        <f>IF(ISERROR(AVERAGE(Judge1:Judge5!IRU12))," ", AVERAGE(Judge1:Judge5!IRU12))</f>
        <v xml:space="preserve"> </v>
      </c>
      <c r="IRV12" s="21" t="str">
        <f>IF(ISERROR(AVERAGE(Judge1:Judge5!IRV12))," ", AVERAGE(Judge1:Judge5!IRV12))</f>
        <v xml:space="preserve"> </v>
      </c>
      <c r="IRW12" s="21" t="str">
        <f>IF(ISERROR(AVERAGE(Judge1:Judge5!IRW12))," ", AVERAGE(Judge1:Judge5!IRW12))</f>
        <v xml:space="preserve"> </v>
      </c>
      <c r="IRX12" s="21" t="str">
        <f>IF(ISERROR(AVERAGE(Judge1:Judge5!IRX12))," ", AVERAGE(Judge1:Judge5!IRX12))</f>
        <v xml:space="preserve"> </v>
      </c>
      <c r="IRY12" s="21" t="str">
        <f>IF(ISERROR(AVERAGE(Judge1:Judge5!IRY12))," ", AVERAGE(Judge1:Judge5!IRY12))</f>
        <v xml:space="preserve"> </v>
      </c>
      <c r="IRZ12" s="21" t="str">
        <f>IF(ISERROR(AVERAGE(Judge1:Judge5!IRZ12))," ", AVERAGE(Judge1:Judge5!IRZ12))</f>
        <v xml:space="preserve"> </v>
      </c>
      <c r="ISA12" s="21" t="str">
        <f>IF(ISERROR(AVERAGE(Judge1:Judge5!ISA12))," ", AVERAGE(Judge1:Judge5!ISA12))</f>
        <v xml:space="preserve"> </v>
      </c>
      <c r="ISB12" s="21" t="str">
        <f>IF(ISERROR(AVERAGE(Judge1:Judge5!ISB12))," ", AVERAGE(Judge1:Judge5!ISB12))</f>
        <v xml:space="preserve"> </v>
      </c>
      <c r="ISC12" s="21" t="str">
        <f>IF(ISERROR(AVERAGE(Judge1:Judge5!ISC12))," ", AVERAGE(Judge1:Judge5!ISC12))</f>
        <v xml:space="preserve"> </v>
      </c>
      <c r="ISD12" s="21" t="str">
        <f>IF(ISERROR(AVERAGE(Judge1:Judge5!ISD12))," ", AVERAGE(Judge1:Judge5!ISD12))</f>
        <v xml:space="preserve"> </v>
      </c>
      <c r="ISE12" s="21" t="str">
        <f>IF(ISERROR(AVERAGE(Judge1:Judge5!ISE12))," ", AVERAGE(Judge1:Judge5!ISE12))</f>
        <v xml:space="preserve"> </v>
      </c>
      <c r="ISF12" s="21" t="str">
        <f>IF(ISERROR(AVERAGE(Judge1:Judge5!ISF12))," ", AVERAGE(Judge1:Judge5!ISF12))</f>
        <v xml:space="preserve"> </v>
      </c>
      <c r="ISG12" s="21" t="str">
        <f>IF(ISERROR(AVERAGE(Judge1:Judge5!ISG12))," ", AVERAGE(Judge1:Judge5!ISG12))</f>
        <v xml:space="preserve"> </v>
      </c>
      <c r="ISH12" s="21" t="str">
        <f>IF(ISERROR(AVERAGE(Judge1:Judge5!ISH12))," ", AVERAGE(Judge1:Judge5!ISH12))</f>
        <v xml:space="preserve"> </v>
      </c>
      <c r="ISI12" s="21" t="str">
        <f>IF(ISERROR(AVERAGE(Judge1:Judge5!ISI12))," ", AVERAGE(Judge1:Judge5!ISI12))</f>
        <v xml:space="preserve"> </v>
      </c>
      <c r="ISJ12" s="21" t="str">
        <f>IF(ISERROR(AVERAGE(Judge1:Judge5!ISJ12))," ", AVERAGE(Judge1:Judge5!ISJ12))</f>
        <v xml:space="preserve"> </v>
      </c>
      <c r="ISK12" s="21" t="str">
        <f>IF(ISERROR(AVERAGE(Judge1:Judge5!ISK12))," ", AVERAGE(Judge1:Judge5!ISK12))</f>
        <v xml:space="preserve"> </v>
      </c>
      <c r="ISL12" s="21" t="str">
        <f>IF(ISERROR(AVERAGE(Judge1:Judge5!ISL12))," ", AVERAGE(Judge1:Judge5!ISL12))</f>
        <v xml:space="preserve"> </v>
      </c>
      <c r="ISM12" s="21" t="str">
        <f>IF(ISERROR(AVERAGE(Judge1:Judge5!ISM12))," ", AVERAGE(Judge1:Judge5!ISM12))</f>
        <v xml:space="preserve"> </v>
      </c>
      <c r="ISN12" s="21" t="str">
        <f>IF(ISERROR(AVERAGE(Judge1:Judge5!ISN12))," ", AVERAGE(Judge1:Judge5!ISN12))</f>
        <v xml:space="preserve"> </v>
      </c>
      <c r="ISO12" s="21" t="str">
        <f>IF(ISERROR(AVERAGE(Judge1:Judge5!ISO12))," ", AVERAGE(Judge1:Judge5!ISO12))</f>
        <v xml:space="preserve"> </v>
      </c>
      <c r="ISP12" s="21" t="str">
        <f>IF(ISERROR(AVERAGE(Judge1:Judge5!ISP12))," ", AVERAGE(Judge1:Judge5!ISP12))</f>
        <v xml:space="preserve"> </v>
      </c>
      <c r="ISQ12" s="21" t="str">
        <f>IF(ISERROR(AVERAGE(Judge1:Judge5!ISQ12))," ", AVERAGE(Judge1:Judge5!ISQ12))</f>
        <v xml:space="preserve"> </v>
      </c>
      <c r="ISR12" s="21" t="str">
        <f>IF(ISERROR(AVERAGE(Judge1:Judge5!ISR12))," ", AVERAGE(Judge1:Judge5!ISR12))</f>
        <v xml:space="preserve"> </v>
      </c>
      <c r="ISS12" s="21" t="str">
        <f>IF(ISERROR(AVERAGE(Judge1:Judge5!ISS12))," ", AVERAGE(Judge1:Judge5!ISS12))</f>
        <v xml:space="preserve"> </v>
      </c>
      <c r="IST12" s="21" t="str">
        <f>IF(ISERROR(AVERAGE(Judge1:Judge5!IST12))," ", AVERAGE(Judge1:Judge5!IST12))</f>
        <v xml:space="preserve"> </v>
      </c>
      <c r="ISU12" s="21" t="str">
        <f>IF(ISERROR(AVERAGE(Judge1:Judge5!ISU12))," ", AVERAGE(Judge1:Judge5!ISU12))</f>
        <v xml:space="preserve"> </v>
      </c>
      <c r="ISV12" s="21" t="str">
        <f>IF(ISERROR(AVERAGE(Judge1:Judge5!ISV12))," ", AVERAGE(Judge1:Judge5!ISV12))</f>
        <v xml:space="preserve"> </v>
      </c>
      <c r="ISW12" s="21" t="str">
        <f>IF(ISERROR(AVERAGE(Judge1:Judge5!ISW12))," ", AVERAGE(Judge1:Judge5!ISW12))</f>
        <v xml:space="preserve"> </v>
      </c>
      <c r="ISX12" s="21" t="str">
        <f>IF(ISERROR(AVERAGE(Judge1:Judge5!ISX12))," ", AVERAGE(Judge1:Judge5!ISX12))</f>
        <v xml:space="preserve"> </v>
      </c>
      <c r="ISY12" s="21" t="str">
        <f>IF(ISERROR(AVERAGE(Judge1:Judge5!ISY12))," ", AVERAGE(Judge1:Judge5!ISY12))</f>
        <v xml:space="preserve"> </v>
      </c>
      <c r="ISZ12" s="21" t="str">
        <f>IF(ISERROR(AVERAGE(Judge1:Judge5!ISZ12))," ", AVERAGE(Judge1:Judge5!ISZ12))</f>
        <v xml:space="preserve"> </v>
      </c>
      <c r="ITA12" s="21" t="str">
        <f>IF(ISERROR(AVERAGE(Judge1:Judge5!ITA12))," ", AVERAGE(Judge1:Judge5!ITA12))</f>
        <v xml:space="preserve"> </v>
      </c>
      <c r="ITB12" s="21" t="str">
        <f>IF(ISERROR(AVERAGE(Judge1:Judge5!ITB12))," ", AVERAGE(Judge1:Judge5!ITB12))</f>
        <v xml:space="preserve"> </v>
      </c>
      <c r="ITC12" s="21" t="str">
        <f>IF(ISERROR(AVERAGE(Judge1:Judge5!ITC12))," ", AVERAGE(Judge1:Judge5!ITC12))</f>
        <v xml:space="preserve"> </v>
      </c>
      <c r="ITD12" s="21" t="str">
        <f>IF(ISERROR(AVERAGE(Judge1:Judge5!ITD12))," ", AVERAGE(Judge1:Judge5!ITD12))</f>
        <v xml:space="preserve"> </v>
      </c>
      <c r="ITE12" s="21" t="str">
        <f>IF(ISERROR(AVERAGE(Judge1:Judge5!ITE12))," ", AVERAGE(Judge1:Judge5!ITE12))</f>
        <v xml:space="preserve"> </v>
      </c>
      <c r="ITF12" s="21" t="str">
        <f>IF(ISERROR(AVERAGE(Judge1:Judge5!ITF12))," ", AVERAGE(Judge1:Judge5!ITF12))</f>
        <v xml:space="preserve"> </v>
      </c>
      <c r="ITG12" s="21" t="str">
        <f>IF(ISERROR(AVERAGE(Judge1:Judge5!ITG12))," ", AVERAGE(Judge1:Judge5!ITG12))</f>
        <v xml:space="preserve"> </v>
      </c>
      <c r="ITH12" s="21" t="str">
        <f>IF(ISERROR(AVERAGE(Judge1:Judge5!ITH12))," ", AVERAGE(Judge1:Judge5!ITH12))</f>
        <v xml:space="preserve"> </v>
      </c>
      <c r="ITI12" s="21" t="str">
        <f>IF(ISERROR(AVERAGE(Judge1:Judge5!ITI12))," ", AVERAGE(Judge1:Judge5!ITI12))</f>
        <v xml:space="preserve"> </v>
      </c>
      <c r="ITJ12" s="21" t="str">
        <f>IF(ISERROR(AVERAGE(Judge1:Judge5!ITJ12))," ", AVERAGE(Judge1:Judge5!ITJ12))</f>
        <v xml:space="preserve"> </v>
      </c>
      <c r="ITK12" s="21" t="str">
        <f>IF(ISERROR(AVERAGE(Judge1:Judge5!ITK12))," ", AVERAGE(Judge1:Judge5!ITK12))</f>
        <v xml:space="preserve"> </v>
      </c>
      <c r="ITL12" s="21" t="str">
        <f>IF(ISERROR(AVERAGE(Judge1:Judge5!ITL12))," ", AVERAGE(Judge1:Judge5!ITL12))</f>
        <v xml:space="preserve"> </v>
      </c>
      <c r="ITM12" s="21" t="str">
        <f>IF(ISERROR(AVERAGE(Judge1:Judge5!ITM12))," ", AVERAGE(Judge1:Judge5!ITM12))</f>
        <v xml:space="preserve"> </v>
      </c>
      <c r="ITN12" s="21" t="str">
        <f>IF(ISERROR(AVERAGE(Judge1:Judge5!ITN12))," ", AVERAGE(Judge1:Judge5!ITN12))</f>
        <v xml:space="preserve"> </v>
      </c>
      <c r="ITO12" s="21" t="str">
        <f>IF(ISERROR(AVERAGE(Judge1:Judge5!ITO12))," ", AVERAGE(Judge1:Judge5!ITO12))</f>
        <v xml:space="preserve"> </v>
      </c>
      <c r="ITP12" s="21" t="str">
        <f>IF(ISERROR(AVERAGE(Judge1:Judge5!ITP12))," ", AVERAGE(Judge1:Judge5!ITP12))</f>
        <v xml:space="preserve"> </v>
      </c>
      <c r="ITQ12" s="21" t="str">
        <f>IF(ISERROR(AVERAGE(Judge1:Judge5!ITQ12))," ", AVERAGE(Judge1:Judge5!ITQ12))</f>
        <v xml:space="preserve"> </v>
      </c>
      <c r="ITR12" s="21" t="str">
        <f>IF(ISERROR(AVERAGE(Judge1:Judge5!ITR12))," ", AVERAGE(Judge1:Judge5!ITR12))</f>
        <v xml:space="preserve"> </v>
      </c>
      <c r="ITS12" s="21" t="str">
        <f>IF(ISERROR(AVERAGE(Judge1:Judge5!ITS12))," ", AVERAGE(Judge1:Judge5!ITS12))</f>
        <v xml:space="preserve"> </v>
      </c>
      <c r="ITT12" s="21" t="str">
        <f>IF(ISERROR(AVERAGE(Judge1:Judge5!ITT12))," ", AVERAGE(Judge1:Judge5!ITT12))</f>
        <v xml:space="preserve"> </v>
      </c>
      <c r="ITU12" s="21" t="str">
        <f>IF(ISERROR(AVERAGE(Judge1:Judge5!ITU12))," ", AVERAGE(Judge1:Judge5!ITU12))</f>
        <v xml:space="preserve"> </v>
      </c>
      <c r="ITV12" s="21" t="str">
        <f>IF(ISERROR(AVERAGE(Judge1:Judge5!ITV12))," ", AVERAGE(Judge1:Judge5!ITV12))</f>
        <v xml:space="preserve"> </v>
      </c>
      <c r="ITW12" s="21" t="str">
        <f>IF(ISERROR(AVERAGE(Judge1:Judge5!ITW12))," ", AVERAGE(Judge1:Judge5!ITW12))</f>
        <v xml:space="preserve"> </v>
      </c>
      <c r="ITX12" s="21" t="str">
        <f>IF(ISERROR(AVERAGE(Judge1:Judge5!ITX12))," ", AVERAGE(Judge1:Judge5!ITX12))</f>
        <v xml:space="preserve"> </v>
      </c>
      <c r="ITY12" s="21" t="str">
        <f>IF(ISERROR(AVERAGE(Judge1:Judge5!ITY12))," ", AVERAGE(Judge1:Judge5!ITY12))</f>
        <v xml:space="preserve"> </v>
      </c>
      <c r="ITZ12" s="21" t="str">
        <f>IF(ISERROR(AVERAGE(Judge1:Judge5!ITZ12))," ", AVERAGE(Judge1:Judge5!ITZ12))</f>
        <v xml:space="preserve"> </v>
      </c>
      <c r="IUA12" s="21" t="str">
        <f>IF(ISERROR(AVERAGE(Judge1:Judge5!IUA12))," ", AVERAGE(Judge1:Judge5!IUA12))</f>
        <v xml:space="preserve"> </v>
      </c>
      <c r="IUB12" s="21" t="str">
        <f>IF(ISERROR(AVERAGE(Judge1:Judge5!IUB12))," ", AVERAGE(Judge1:Judge5!IUB12))</f>
        <v xml:space="preserve"> </v>
      </c>
      <c r="IUC12" s="21" t="str">
        <f>IF(ISERROR(AVERAGE(Judge1:Judge5!IUC12))," ", AVERAGE(Judge1:Judge5!IUC12))</f>
        <v xml:space="preserve"> </v>
      </c>
      <c r="IUD12" s="21" t="str">
        <f>IF(ISERROR(AVERAGE(Judge1:Judge5!IUD12))," ", AVERAGE(Judge1:Judge5!IUD12))</f>
        <v xml:space="preserve"> </v>
      </c>
      <c r="IUE12" s="21" t="str">
        <f>IF(ISERROR(AVERAGE(Judge1:Judge5!IUE12))," ", AVERAGE(Judge1:Judge5!IUE12))</f>
        <v xml:space="preserve"> </v>
      </c>
      <c r="IUF12" s="21" t="str">
        <f>IF(ISERROR(AVERAGE(Judge1:Judge5!IUF12))," ", AVERAGE(Judge1:Judge5!IUF12))</f>
        <v xml:space="preserve"> </v>
      </c>
      <c r="IUG12" s="21" t="str">
        <f>IF(ISERROR(AVERAGE(Judge1:Judge5!IUG12))," ", AVERAGE(Judge1:Judge5!IUG12))</f>
        <v xml:space="preserve"> </v>
      </c>
      <c r="IUH12" s="21" t="str">
        <f>IF(ISERROR(AVERAGE(Judge1:Judge5!IUH12))," ", AVERAGE(Judge1:Judge5!IUH12))</f>
        <v xml:space="preserve"> </v>
      </c>
      <c r="IUI12" s="21" t="str">
        <f>IF(ISERROR(AVERAGE(Judge1:Judge5!IUI12))," ", AVERAGE(Judge1:Judge5!IUI12))</f>
        <v xml:space="preserve"> </v>
      </c>
      <c r="IUJ12" s="21" t="str">
        <f>IF(ISERROR(AVERAGE(Judge1:Judge5!IUJ12))," ", AVERAGE(Judge1:Judge5!IUJ12))</f>
        <v xml:space="preserve"> </v>
      </c>
      <c r="IUK12" s="21" t="str">
        <f>IF(ISERROR(AVERAGE(Judge1:Judge5!IUK12))," ", AVERAGE(Judge1:Judge5!IUK12))</f>
        <v xml:space="preserve"> </v>
      </c>
      <c r="IUL12" s="21" t="str">
        <f>IF(ISERROR(AVERAGE(Judge1:Judge5!IUL12))," ", AVERAGE(Judge1:Judge5!IUL12))</f>
        <v xml:space="preserve"> </v>
      </c>
      <c r="IUM12" s="21" t="str">
        <f>IF(ISERROR(AVERAGE(Judge1:Judge5!IUM12))," ", AVERAGE(Judge1:Judge5!IUM12))</f>
        <v xml:space="preserve"> </v>
      </c>
      <c r="IUN12" s="21" t="str">
        <f>IF(ISERROR(AVERAGE(Judge1:Judge5!IUN12))," ", AVERAGE(Judge1:Judge5!IUN12))</f>
        <v xml:space="preserve"> </v>
      </c>
      <c r="IUO12" s="21" t="str">
        <f>IF(ISERROR(AVERAGE(Judge1:Judge5!IUO12))," ", AVERAGE(Judge1:Judge5!IUO12))</f>
        <v xml:space="preserve"> </v>
      </c>
      <c r="IUP12" s="21" t="str">
        <f>IF(ISERROR(AVERAGE(Judge1:Judge5!IUP12))," ", AVERAGE(Judge1:Judge5!IUP12))</f>
        <v xml:space="preserve"> </v>
      </c>
      <c r="IUQ12" s="21" t="str">
        <f>IF(ISERROR(AVERAGE(Judge1:Judge5!IUQ12))," ", AVERAGE(Judge1:Judge5!IUQ12))</f>
        <v xml:space="preserve"> </v>
      </c>
      <c r="IUR12" s="21" t="str">
        <f>IF(ISERROR(AVERAGE(Judge1:Judge5!IUR12))," ", AVERAGE(Judge1:Judge5!IUR12))</f>
        <v xml:space="preserve"> </v>
      </c>
      <c r="IUS12" s="21" t="str">
        <f>IF(ISERROR(AVERAGE(Judge1:Judge5!IUS12))," ", AVERAGE(Judge1:Judge5!IUS12))</f>
        <v xml:space="preserve"> </v>
      </c>
      <c r="IUT12" s="21" t="str">
        <f>IF(ISERROR(AVERAGE(Judge1:Judge5!IUT12))," ", AVERAGE(Judge1:Judge5!IUT12))</f>
        <v xml:space="preserve"> </v>
      </c>
      <c r="IUU12" s="21" t="str">
        <f>IF(ISERROR(AVERAGE(Judge1:Judge5!IUU12))," ", AVERAGE(Judge1:Judge5!IUU12))</f>
        <v xml:space="preserve"> </v>
      </c>
      <c r="IUV12" s="21" t="str">
        <f>IF(ISERROR(AVERAGE(Judge1:Judge5!IUV12))," ", AVERAGE(Judge1:Judge5!IUV12))</f>
        <v xml:space="preserve"> </v>
      </c>
      <c r="IUW12" s="21" t="str">
        <f>IF(ISERROR(AVERAGE(Judge1:Judge5!IUW12))," ", AVERAGE(Judge1:Judge5!IUW12))</f>
        <v xml:space="preserve"> </v>
      </c>
      <c r="IUX12" s="21" t="str">
        <f>IF(ISERROR(AVERAGE(Judge1:Judge5!IUX12))," ", AVERAGE(Judge1:Judge5!IUX12))</f>
        <v xml:space="preserve"> </v>
      </c>
      <c r="IUY12" s="21" t="str">
        <f>IF(ISERROR(AVERAGE(Judge1:Judge5!IUY12))," ", AVERAGE(Judge1:Judge5!IUY12))</f>
        <v xml:space="preserve"> </v>
      </c>
      <c r="IUZ12" s="21" t="str">
        <f>IF(ISERROR(AVERAGE(Judge1:Judge5!IUZ12))," ", AVERAGE(Judge1:Judge5!IUZ12))</f>
        <v xml:space="preserve"> </v>
      </c>
      <c r="IVA12" s="21" t="str">
        <f>IF(ISERROR(AVERAGE(Judge1:Judge5!IVA12))," ", AVERAGE(Judge1:Judge5!IVA12))</f>
        <v xml:space="preserve"> </v>
      </c>
      <c r="IVB12" s="21" t="str">
        <f>IF(ISERROR(AVERAGE(Judge1:Judge5!IVB12))," ", AVERAGE(Judge1:Judge5!IVB12))</f>
        <v xml:space="preserve"> </v>
      </c>
      <c r="IVC12" s="21" t="str">
        <f>IF(ISERROR(AVERAGE(Judge1:Judge5!IVC12))," ", AVERAGE(Judge1:Judge5!IVC12))</f>
        <v xml:space="preserve"> </v>
      </c>
      <c r="IVD12" s="21" t="str">
        <f>IF(ISERROR(AVERAGE(Judge1:Judge5!IVD12))," ", AVERAGE(Judge1:Judge5!IVD12))</f>
        <v xml:space="preserve"> </v>
      </c>
      <c r="IVE12" s="21" t="str">
        <f>IF(ISERROR(AVERAGE(Judge1:Judge5!IVE12))," ", AVERAGE(Judge1:Judge5!IVE12))</f>
        <v xml:space="preserve"> </v>
      </c>
      <c r="IVF12" s="21" t="str">
        <f>IF(ISERROR(AVERAGE(Judge1:Judge5!IVF12))," ", AVERAGE(Judge1:Judge5!IVF12))</f>
        <v xml:space="preserve"> </v>
      </c>
      <c r="IVG12" s="21" t="str">
        <f>IF(ISERROR(AVERAGE(Judge1:Judge5!IVG12))," ", AVERAGE(Judge1:Judge5!IVG12))</f>
        <v xml:space="preserve"> </v>
      </c>
      <c r="IVH12" s="21" t="str">
        <f>IF(ISERROR(AVERAGE(Judge1:Judge5!IVH12))," ", AVERAGE(Judge1:Judge5!IVH12))</f>
        <v xml:space="preserve"> </v>
      </c>
      <c r="IVI12" s="21" t="str">
        <f>IF(ISERROR(AVERAGE(Judge1:Judge5!IVI12))," ", AVERAGE(Judge1:Judge5!IVI12))</f>
        <v xml:space="preserve"> </v>
      </c>
      <c r="IVJ12" s="21" t="str">
        <f>IF(ISERROR(AVERAGE(Judge1:Judge5!IVJ12))," ", AVERAGE(Judge1:Judge5!IVJ12))</f>
        <v xml:space="preserve"> </v>
      </c>
      <c r="IVK12" s="21" t="str">
        <f>IF(ISERROR(AVERAGE(Judge1:Judge5!IVK12))," ", AVERAGE(Judge1:Judge5!IVK12))</f>
        <v xml:space="preserve"> </v>
      </c>
      <c r="IVL12" s="21" t="str">
        <f>IF(ISERROR(AVERAGE(Judge1:Judge5!IVL12))," ", AVERAGE(Judge1:Judge5!IVL12))</f>
        <v xml:space="preserve"> </v>
      </c>
      <c r="IVM12" s="21" t="str">
        <f>IF(ISERROR(AVERAGE(Judge1:Judge5!IVM12))," ", AVERAGE(Judge1:Judge5!IVM12))</f>
        <v xml:space="preserve"> </v>
      </c>
      <c r="IVN12" s="21" t="str">
        <f>IF(ISERROR(AVERAGE(Judge1:Judge5!IVN12))," ", AVERAGE(Judge1:Judge5!IVN12))</f>
        <v xml:space="preserve"> </v>
      </c>
      <c r="IVO12" s="21" t="str">
        <f>IF(ISERROR(AVERAGE(Judge1:Judge5!IVO12))," ", AVERAGE(Judge1:Judge5!IVO12))</f>
        <v xml:space="preserve"> </v>
      </c>
      <c r="IVP12" s="21" t="str">
        <f>IF(ISERROR(AVERAGE(Judge1:Judge5!IVP12))," ", AVERAGE(Judge1:Judge5!IVP12))</f>
        <v xml:space="preserve"> </v>
      </c>
      <c r="IVQ12" s="21" t="str">
        <f>IF(ISERROR(AVERAGE(Judge1:Judge5!IVQ12))," ", AVERAGE(Judge1:Judge5!IVQ12))</f>
        <v xml:space="preserve"> </v>
      </c>
      <c r="IVR12" s="21" t="str">
        <f>IF(ISERROR(AVERAGE(Judge1:Judge5!IVR12))," ", AVERAGE(Judge1:Judge5!IVR12))</f>
        <v xml:space="preserve"> </v>
      </c>
      <c r="IVS12" s="21" t="str">
        <f>IF(ISERROR(AVERAGE(Judge1:Judge5!IVS12))," ", AVERAGE(Judge1:Judge5!IVS12))</f>
        <v xml:space="preserve"> </v>
      </c>
      <c r="IVT12" s="21" t="str">
        <f>IF(ISERROR(AVERAGE(Judge1:Judge5!IVT12))," ", AVERAGE(Judge1:Judge5!IVT12))</f>
        <v xml:space="preserve"> </v>
      </c>
      <c r="IVU12" s="21" t="str">
        <f>IF(ISERROR(AVERAGE(Judge1:Judge5!IVU12))," ", AVERAGE(Judge1:Judge5!IVU12))</f>
        <v xml:space="preserve"> </v>
      </c>
      <c r="IVV12" s="21" t="str">
        <f>IF(ISERROR(AVERAGE(Judge1:Judge5!IVV12))," ", AVERAGE(Judge1:Judge5!IVV12))</f>
        <v xml:space="preserve"> </v>
      </c>
      <c r="IVW12" s="21" t="str">
        <f>IF(ISERROR(AVERAGE(Judge1:Judge5!IVW12))," ", AVERAGE(Judge1:Judge5!IVW12))</f>
        <v xml:space="preserve"> </v>
      </c>
      <c r="IVX12" s="21" t="str">
        <f>IF(ISERROR(AVERAGE(Judge1:Judge5!IVX12))," ", AVERAGE(Judge1:Judge5!IVX12))</f>
        <v xml:space="preserve"> </v>
      </c>
      <c r="IVY12" s="21" t="str">
        <f>IF(ISERROR(AVERAGE(Judge1:Judge5!IVY12))," ", AVERAGE(Judge1:Judge5!IVY12))</f>
        <v xml:space="preserve"> </v>
      </c>
      <c r="IVZ12" s="21" t="str">
        <f>IF(ISERROR(AVERAGE(Judge1:Judge5!IVZ12))," ", AVERAGE(Judge1:Judge5!IVZ12))</f>
        <v xml:space="preserve"> </v>
      </c>
      <c r="IWA12" s="21" t="str">
        <f>IF(ISERROR(AVERAGE(Judge1:Judge5!IWA12))," ", AVERAGE(Judge1:Judge5!IWA12))</f>
        <v xml:space="preserve"> </v>
      </c>
      <c r="IWB12" s="21" t="str">
        <f>IF(ISERROR(AVERAGE(Judge1:Judge5!IWB12))," ", AVERAGE(Judge1:Judge5!IWB12))</f>
        <v xml:space="preserve"> </v>
      </c>
      <c r="IWC12" s="21" t="str">
        <f>IF(ISERROR(AVERAGE(Judge1:Judge5!IWC12))," ", AVERAGE(Judge1:Judge5!IWC12))</f>
        <v xml:space="preserve"> </v>
      </c>
      <c r="IWD12" s="21" t="str">
        <f>IF(ISERROR(AVERAGE(Judge1:Judge5!IWD12))," ", AVERAGE(Judge1:Judge5!IWD12))</f>
        <v xml:space="preserve"> </v>
      </c>
      <c r="IWE12" s="21" t="str">
        <f>IF(ISERROR(AVERAGE(Judge1:Judge5!IWE12))," ", AVERAGE(Judge1:Judge5!IWE12))</f>
        <v xml:space="preserve"> </v>
      </c>
      <c r="IWF12" s="21" t="str">
        <f>IF(ISERROR(AVERAGE(Judge1:Judge5!IWF12))," ", AVERAGE(Judge1:Judge5!IWF12))</f>
        <v xml:space="preserve"> </v>
      </c>
      <c r="IWG12" s="21" t="str">
        <f>IF(ISERROR(AVERAGE(Judge1:Judge5!IWG12))," ", AVERAGE(Judge1:Judge5!IWG12))</f>
        <v xml:space="preserve"> </v>
      </c>
      <c r="IWH12" s="21" t="str">
        <f>IF(ISERROR(AVERAGE(Judge1:Judge5!IWH12))," ", AVERAGE(Judge1:Judge5!IWH12))</f>
        <v xml:space="preserve"> </v>
      </c>
      <c r="IWI12" s="21" t="str">
        <f>IF(ISERROR(AVERAGE(Judge1:Judge5!IWI12))," ", AVERAGE(Judge1:Judge5!IWI12))</f>
        <v xml:space="preserve"> </v>
      </c>
      <c r="IWJ12" s="21" t="str">
        <f>IF(ISERROR(AVERAGE(Judge1:Judge5!IWJ12))," ", AVERAGE(Judge1:Judge5!IWJ12))</f>
        <v xml:space="preserve"> </v>
      </c>
      <c r="IWK12" s="21" t="str">
        <f>IF(ISERROR(AVERAGE(Judge1:Judge5!IWK12))," ", AVERAGE(Judge1:Judge5!IWK12))</f>
        <v xml:space="preserve"> </v>
      </c>
      <c r="IWL12" s="21" t="str">
        <f>IF(ISERROR(AVERAGE(Judge1:Judge5!IWL12))," ", AVERAGE(Judge1:Judge5!IWL12))</f>
        <v xml:space="preserve"> </v>
      </c>
      <c r="IWM12" s="21" t="str">
        <f>IF(ISERROR(AVERAGE(Judge1:Judge5!IWM12))," ", AVERAGE(Judge1:Judge5!IWM12))</f>
        <v xml:space="preserve"> </v>
      </c>
      <c r="IWN12" s="21" t="str">
        <f>IF(ISERROR(AVERAGE(Judge1:Judge5!IWN12))," ", AVERAGE(Judge1:Judge5!IWN12))</f>
        <v xml:space="preserve"> </v>
      </c>
      <c r="IWO12" s="21" t="str">
        <f>IF(ISERROR(AVERAGE(Judge1:Judge5!IWO12))," ", AVERAGE(Judge1:Judge5!IWO12))</f>
        <v xml:space="preserve"> </v>
      </c>
      <c r="IWP12" s="21" t="str">
        <f>IF(ISERROR(AVERAGE(Judge1:Judge5!IWP12))," ", AVERAGE(Judge1:Judge5!IWP12))</f>
        <v xml:space="preserve"> </v>
      </c>
      <c r="IWQ12" s="21" t="str">
        <f>IF(ISERROR(AVERAGE(Judge1:Judge5!IWQ12))," ", AVERAGE(Judge1:Judge5!IWQ12))</f>
        <v xml:space="preserve"> </v>
      </c>
      <c r="IWR12" s="21" t="str">
        <f>IF(ISERROR(AVERAGE(Judge1:Judge5!IWR12))," ", AVERAGE(Judge1:Judge5!IWR12))</f>
        <v xml:space="preserve"> </v>
      </c>
      <c r="IWS12" s="21" t="str">
        <f>IF(ISERROR(AVERAGE(Judge1:Judge5!IWS12))," ", AVERAGE(Judge1:Judge5!IWS12))</f>
        <v xml:space="preserve"> </v>
      </c>
      <c r="IWT12" s="21" t="str">
        <f>IF(ISERROR(AVERAGE(Judge1:Judge5!IWT12))," ", AVERAGE(Judge1:Judge5!IWT12))</f>
        <v xml:space="preserve"> </v>
      </c>
      <c r="IWU12" s="21" t="str">
        <f>IF(ISERROR(AVERAGE(Judge1:Judge5!IWU12))," ", AVERAGE(Judge1:Judge5!IWU12))</f>
        <v xml:space="preserve"> </v>
      </c>
      <c r="IWV12" s="21" t="str">
        <f>IF(ISERROR(AVERAGE(Judge1:Judge5!IWV12))," ", AVERAGE(Judge1:Judge5!IWV12))</f>
        <v xml:space="preserve"> </v>
      </c>
      <c r="IWW12" s="21" t="str">
        <f>IF(ISERROR(AVERAGE(Judge1:Judge5!IWW12))," ", AVERAGE(Judge1:Judge5!IWW12))</f>
        <v xml:space="preserve"> </v>
      </c>
      <c r="IWX12" s="21" t="str">
        <f>IF(ISERROR(AVERAGE(Judge1:Judge5!IWX12))," ", AVERAGE(Judge1:Judge5!IWX12))</f>
        <v xml:space="preserve"> </v>
      </c>
      <c r="IWY12" s="21" t="str">
        <f>IF(ISERROR(AVERAGE(Judge1:Judge5!IWY12))," ", AVERAGE(Judge1:Judge5!IWY12))</f>
        <v xml:space="preserve"> </v>
      </c>
      <c r="IWZ12" s="21" t="str">
        <f>IF(ISERROR(AVERAGE(Judge1:Judge5!IWZ12))," ", AVERAGE(Judge1:Judge5!IWZ12))</f>
        <v xml:space="preserve"> </v>
      </c>
      <c r="IXA12" s="21" t="str">
        <f>IF(ISERROR(AVERAGE(Judge1:Judge5!IXA12))," ", AVERAGE(Judge1:Judge5!IXA12))</f>
        <v xml:space="preserve"> </v>
      </c>
      <c r="IXB12" s="21" t="str">
        <f>IF(ISERROR(AVERAGE(Judge1:Judge5!IXB12))," ", AVERAGE(Judge1:Judge5!IXB12))</f>
        <v xml:space="preserve"> </v>
      </c>
      <c r="IXC12" s="21" t="str">
        <f>IF(ISERROR(AVERAGE(Judge1:Judge5!IXC12))," ", AVERAGE(Judge1:Judge5!IXC12))</f>
        <v xml:space="preserve"> </v>
      </c>
      <c r="IXD12" s="21" t="str">
        <f>IF(ISERROR(AVERAGE(Judge1:Judge5!IXD12))," ", AVERAGE(Judge1:Judge5!IXD12))</f>
        <v xml:space="preserve"> </v>
      </c>
      <c r="IXE12" s="21" t="str">
        <f>IF(ISERROR(AVERAGE(Judge1:Judge5!IXE12))," ", AVERAGE(Judge1:Judge5!IXE12))</f>
        <v xml:space="preserve"> </v>
      </c>
      <c r="IXF12" s="21" t="str">
        <f>IF(ISERROR(AVERAGE(Judge1:Judge5!IXF12))," ", AVERAGE(Judge1:Judge5!IXF12))</f>
        <v xml:space="preserve"> </v>
      </c>
      <c r="IXG12" s="21" t="str">
        <f>IF(ISERROR(AVERAGE(Judge1:Judge5!IXG12))," ", AVERAGE(Judge1:Judge5!IXG12))</f>
        <v xml:space="preserve"> </v>
      </c>
      <c r="IXH12" s="21" t="str">
        <f>IF(ISERROR(AVERAGE(Judge1:Judge5!IXH12))," ", AVERAGE(Judge1:Judge5!IXH12))</f>
        <v xml:space="preserve"> </v>
      </c>
      <c r="IXI12" s="21" t="str">
        <f>IF(ISERROR(AVERAGE(Judge1:Judge5!IXI12))," ", AVERAGE(Judge1:Judge5!IXI12))</f>
        <v xml:space="preserve"> </v>
      </c>
      <c r="IXJ12" s="21" t="str">
        <f>IF(ISERROR(AVERAGE(Judge1:Judge5!IXJ12))," ", AVERAGE(Judge1:Judge5!IXJ12))</f>
        <v xml:space="preserve"> </v>
      </c>
      <c r="IXK12" s="21" t="str">
        <f>IF(ISERROR(AVERAGE(Judge1:Judge5!IXK12))," ", AVERAGE(Judge1:Judge5!IXK12))</f>
        <v xml:space="preserve"> </v>
      </c>
      <c r="IXL12" s="21" t="str">
        <f>IF(ISERROR(AVERAGE(Judge1:Judge5!IXL12))," ", AVERAGE(Judge1:Judge5!IXL12))</f>
        <v xml:space="preserve"> </v>
      </c>
      <c r="IXM12" s="21" t="str">
        <f>IF(ISERROR(AVERAGE(Judge1:Judge5!IXM12))," ", AVERAGE(Judge1:Judge5!IXM12))</f>
        <v xml:space="preserve"> </v>
      </c>
      <c r="IXN12" s="21" t="str">
        <f>IF(ISERROR(AVERAGE(Judge1:Judge5!IXN12))," ", AVERAGE(Judge1:Judge5!IXN12))</f>
        <v xml:space="preserve"> </v>
      </c>
      <c r="IXO12" s="21" t="str">
        <f>IF(ISERROR(AVERAGE(Judge1:Judge5!IXO12))," ", AVERAGE(Judge1:Judge5!IXO12))</f>
        <v xml:space="preserve"> </v>
      </c>
      <c r="IXP12" s="21" t="str">
        <f>IF(ISERROR(AVERAGE(Judge1:Judge5!IXP12))," ", AVERAGE(Judge1:Judge5!IXP12))</f>
        <v xml:space="preserve"> </v>
      </c>
      <c r="IXQ12" s="21" t="str">
        <f>IF(ISERROR(AVERAGE(Judge1:Judge5!IXQ12))," ", AVERAGE(Judge1:Judge5!IXQ12))</f>
        <v xml:space="preserve"> </v>
      </c>
      <c r="IXR12" s="21" t="str">
        <f>IF(ISERROR(AVERAGE(Judge1:Judge5!IXR12))," ", AVERAGE(Judge1:Judge5!IXR12))</f>
        <v xml:space="preserve"> </v>
      </c>
      <c r="IXS12" s="21" t="str">
        <f>IF(ISERROR(AVERAGE(Judge1:Judge5!IXS12))," ", AVERAGE(Judge1:Judge5!IXS12))</f>
        <v xml:space="preserve"> </v>
      </c>
      <c r="IXT12" s="21" t="str">
        <f>IF(ISERROR(AVERAGE(Judge1:Judge5!IXT12))," ", AVERAGE(Judge1:Judge5!IXT12))</f>
        <v xml:space="preserve"> </v>
      </c>
      <c r="IXU12" s="21" t="str">
        <f>IF(ISERROR(AVERAGE(Judge1:Judge5!IXU12))," ", AVERAGE(Judge1:Judge5!IXU12))</f>
        <v xml:space="preserve"> </v>
      </c>
      <c r="IXV12" s="21" t="str">
        <f>IF(ISERROR(AVERAGE(Judge1:Judge5!IXV12))," ", AVERAGE(Judge1:Judge5!IXV12))</f>
        <v xml:space="preserve"> </v>
      </c>
      <c r="IXW12" s="21" t="str">
        <f>IF(ISERROR(AVERAGE(Judge1:Judge5!IXW12))," ", AVERAGE(Judge1:Judge5!IXW12))</f>
        <v xml:space="preserve"> </v>
      </c>
      <c r="IXX12" s="21" t="str">
        <f>IF(ISERROR(AVERAGE(Judge1:Judge5!IXX12))," ", AVERAGE(Judge1:Judge5!IXX12))</f>
        <v xml:space="preserve"> </v>
      </c>
      <c r="IXY12" s="21" t="str">
        <f>IF(ISERROR(AVERAGE(Judge1:Judge5!IXY12))," ", AVERAGE(Judge1:Judge5!IXY12))</f>
        <v xml:space="preserve"> </v>
      </c>
      <c r="IXZ12" s="21" t="str">
        <f>IF(ISERROR(AVERAGE(Judge1:Judge5!IXZ12))," ", AVERAGE(Judge1:Judge5!IXZ12))</f>
        <v xml:space="preserve"> </v>
      </c>
      <c r="IYA12" s="21" t="str">
        <f>IF(ISERROR(AVERAGE(Judge1:Judge5!IYA12))," ", AVERAGE(Judge1:Judge5!IYA12))</f>
        <v xml:space="preserve"> </v>
      </c>
      <c r="IYB12" s="21" t="str">
        <f>IF(ISERROR(AVERAGE(Judge1:Judge5!IYB12))," ", AVERAGE(Judge1:Judge5!IYB12))</f>
        <v xml:space="preserve"> </v>
      </c>
      <c r="IYC12" s="21" t="str">
        <f>IF(ISERROR(AVERAGE(Judge1:Judge5!IYC12))," ", AVERAGE(Judge1:Judge5!IYC12))</f>
        <v xml:space="preserve"> </v>
      </c>
      <c r="IYD12" s="21" t="str">
        <f>IF(ISERROR(AVERAGE(Judge1:Judge5!IYD12))," ", AVERAGE(Judge1:Judge5!IYD12))</f>
        <v xml:space="preserve"> </v>
      </c>
      <c r="IYE12" s="21" t="str">
        <f>IF(ISERROR(AVERAGE(Judge1:Judge5!IYE12))," ", AVERAGE(Judge1:Judge5!IYE12))</f>
        <v xml:space="preserve"> </v>
      </c>
      <c r="IYF12" s="21" t="str">
        <f>IF(ISERROR(AVERAGE(Judge1:Judge5!IYF12))," ", AVERAGE(Judge1:Judge5!IYF12))</f>
        <v xml:space="preserve"> </v>
      </c>
      <c r="IYG12" s="21" t="str">
        <f>IF(ISERROR(AVERAGE(Judge1:Judge5!IYG12))," ", AVERAGE(Judge1:Judge5!IYG12))</f>
        <v xml:space="preserve"> </v>
      </c>
      <c r="IYH12" s="21" t="str">
        <f>IF(ISERROR(AVERAGE(Judge1:Judge5!IYH12))," ", AVERAGE(Judge1:Judge5!IYH12))</f>
        <v xml:space="preserve"> </v>
      </c>
      <c r="IYI12" s="21" t="str">
        <f>IF(ISERROR(AVERAGE(Judge1:Judge5!IYI12))," ", AVERAGE(Judge1:Judge5!IYI12))</f>
        <v xml:space="preserve"> </v>
      </c>
      <c r="IYJ12" s="21" t="str">
        <f>IF(ISERROR(AVERAGE(Judge1:Judge5!IYJ12))," ", AVERAGE(Judge1:Judge5!IYJ12))</f>
        <v xml:space="preserve"> </v>
      </c>
      <c r="IYK12" s="21" t="str">
        <f>IF(ISERROR(AVERAGE(Judge1:Judge5!IYK12))," ", AVERAGE(Judge1:Judge5!IYK12))</f>
        <v xml:space="preserve"> </v>
      </c>
      <c r="IYL12" s="21" t="str">
        <f>IF(ISERROR(AVERAGE(Judge1:Judge5!IYL12))," ", AVERAGE(Judge1:Judge5!IYL12))</f>
        <v xml:space="preserve"> </v>
      </c>
      <c r="IYM12" s="21" t="str">
        <f>IF(ISERROR(AVERAGE(Judge1:Judge5!IYM12))," ", AVERAGE(Judge1:Judge5!IYM12))</f>
        <v xml:space="preserve"> </v>
      </c>
      <c r="IYN12" s="21" t="str">
        <f>IF(ISERROR(AVERAGE(Judge1:Judge5!IYN12))," ", AVERAGE(Judge1:Judge5!IYN12))</f>
        <v xml:space="preserve"> </v>
      </c>
      <c r="IYO12" s="21" t="str">
        <f>IF(ISERROR(AVERAGE(Judge1:Judge5!IYO12))," ", AVERAGE(Judge1:Judge5!IYO12))</f>
        <v xml:space="preserve"> </v>
      </c>
      <c r="IYP12" s="21" t="str">
        <f>IF(ISERROR(AVERAGE(Judge1:Judge5!IYP12))," ", AVERAGE(Judge1:Judge5!IYP12))</f>
        <v xml:space="preserve"> </v>
      </c>
      <c r="IYQ12" s="21" t="str">
        <f>IF(ISERROR(AVERAGE(Judge1:Judge5!IYQ12))," ", AVERAGE(Judge1:Judge5!IYQ12))</f>
        <v xml:space="preserve"> </v>
      </c>
      <c r="IYR12" s="21" t="str">
        <f>IF(ISERROR(AVERAGE(Judge1:Judge5!IYR12))," ", AVERAGE(Judge1:Judge5!IYR12))</f>
        <v xml:space="preserve"> </v>
      </c>
      <c r="IYS12" s="21" t="str">
        <f>IF(ISERROR(AVERAGE(Judge1:Judge5!IYS12))," ", AVERAGE(Judge1:Judge5!IYS12))</f>
        <v xml:space="preserve"> </v>
      </c>
      <c r="IYT12" s="21" t="str">
        <f>IF(ISERROR(AVERAGE(Judge1:Judge5!IYT12))," ", AVERAGE(Judge1:Judge5!IYT12))</f>
        <v xml:space="preserve"> </v>
      </c>
      <c r="IYU12" s="21" t="str">
        <f>IF(ISERROR(AVERAGE(Judge1:Judge5!IYU12))," ", AVERAGE(Judge1:Judge5!IYU12))</f>
        <v xml:space="preserve"> </v>
      </c>
      <c r="IYV12" s="21" t="str">
        <f>IF(ISERROR(AVERAGE(Judge1:Judge5!IYV12))," ", AVERAGE(Judge1:Judge5!IYV12))</f>
        <v xml:space="preserve"> </v>
      </c>
      <c r="IYW12" s="21" t="str">
        <f>IF(ISERROR(AVERAGE(Judge1:Judge5!IYW12))," ", AVERAGE(Judge1:Judge5!IYW12))</f>
        <v xml:space="preserve"> </v>
      </c>
      <c r="IYX12" s="21" t="str">
        <f>IF(ISERROR(AVERAGE(Judge1:Judge5!IYX12))," ", AVERAGE(Judge1:Judge5!IYX12))</f>
        <v xml:space="preserve"> </v>
      </c>
      <c r="IYY12" s="21" t="str">
        <f>IF(ISERROR(AVERAGE(Judge1:Judge5!IYY12))," ", AVERAGE(Judge1:Judge5!IYY12))</f>
        <v xml:space="preserve"> </v>
      </c>
      <c r="IYZ12" s="21" t="str">
        <f>IF(ISERROR(AVERAGE(Judge1:Judge5!IYZ12))," ", AVERAGE(Judge1:Judge5!IYZ12))</f>
        <v xml:space="preserve"> </v>
      </c>
      <c r="IZA12" s="21" t="str">
        <f>IF(ISERROR(AVERAGE(Judge1:Judge5!IZA12))," ", AVERAGE(Judge1:Judge5!IZA12))</f>
        <v xml:space="preserve"> </v>
      </c>
      <c r="IZB12" s="21" t="str">
        <f>IF(ISERROR(AVERAGE(Judge1:Judge5!IZB12))," ", AVERAGE(Judge1:Judge5!IZB12))</f>
        <v xml:space="preserve"> </v>
      </c>
      <c r="IZC12" s="21" t="str">
        <f>IF(ISERROR(AVERAGE(Judge1:Judge5!IZC12))," ", AVERAGE(Judge1:Judge5!IZC12))</f>
        <v xml:space="preserve"> </v>
      </c>
      <c r="IZD12" s="21" t="str">
        <f>IF(ISERROR(AVERAGE(Judge1:Judge5!IZD12))," ", AVERAGE(Judge1:Judge5!IZD12))</f>
        <v xml:space="preserve"> </v>
      </c>
      <c r="IZE12" s="21" t="str">
        <f>IF(ISERROR(AVERAGE(Judge1:Judge5!IZE12))," ", AVERAGE(Judge1:Judge5!IZE12))</f>
        <v xml:space="preserve"> </v>
      </c>
      <c r="IZF12" s="21" t="str">
        <f>IF(ISERROR(AVERAGE(Judge1:Judge5!IZF12))," ", AVERAGE(Judge1:Judge5!IZF12))</f>
        <v xml:space="preserve"> </v>
      </c>
      <c r="IZG12" s="21" t="str">
        <f>IF(ISERROR(AVERAGE(Judge1:Judge5!IZG12))," ", AVERAGE(Judge1:Judge5!IZG12))</f>
        <v xml:space="preserve"> </v>
      </c>
      <c r="IZH12" s="21" t="str">
        <f>IF(ISERROR(AVERAGE(Judge1:Judge5!IZH12))," ", AVERAGE(Judge1:Judge5!IZH12))</f>
        <v xml:space="preserve"> </v>
      </c>
      <c r="IZI12" s="21" t="str">
        <f>IF(ISERROR(AVERAGE(Judge1:Judge5!IZI12))," ", AVERAGE(Judge1:Judge5!IZI12))</f>
        <v xml:space="preserve"> </v>
      </c>
      <c r="IZJ12" s="21" t="str">
        <f>IF(ISERROR(AVERAGE(Judge1:Judge5!IZJ12))," ", AVERAGE(Judge1:Judge5!IZJ12))</f>
        <v xml:space="preserve"> </v>
      </c>
      <c r="IZK12" s="21" t="str">
        <f>IF(ISERROR(AVERAGE(Judge1:Judge5!IZK12))," ", AVERAGE(Judge1:Judge5!IZK12))</f>
        <v xml:space="preserve"> </v>
      </c>
      <c r="IZL12" s="21" t="str">
        <f>IF(ISERROR(AVERAGE(Judge1:Judge5!IZL12))," ", AVERAGE(Judge1:Judge5!IZL12))</f>
        <v xml:space="preserve"> </v>
      </c>
      <c r="IZM12" s="21" t="str">
        <f>IF(ISERROR(AVERAGE(Judge1:Judge5!IZM12))," ", AVERAGE(Judge1:Judge5!IZM12))</f>
        <v xml:space="preserve"> </v>
      </c>
      <c r="IZN12" s="21" t="str">
        <f>IF(ISERROR(AVERAGE(Judge1:Judge5!IZN12))," ", AVERAGE(Judge1:Judge5!IZN12))</f>
        <v xml:space="preserve"> </v>
      </c>
      <c r="IZO12" s="21" t="str">
        <f>IF(ISERROR(AVERAGE(Judge1:Judge5!IZO12))," ", AVERAGE(Judge1:Judge5!IZO12))</f>
        <v xml:space="preserve"> </v>
      </c>
      <c r="IZP12" s="21" t="str">
        <f>IF(ISERROR(AVERAGE(Judge1:Judge5!IZP12))," ", AVERAGE(Judge1:Judge5!IZP12))</f>
        <v xml:space="preserve"> </v>
      </c>
      <c r="IZQ12" s="21" t="str">
        <f>IF(ISERROR(AVERAGE(Judge1:Judge5!IZQ12))," ", AVERAGE(Judge1:Judge5!IZQ12))</f>
        <v xml:space="preserve"> </v>
      </c>
      <c r="IZR12" s="21" t="str">
        <f>IF(ISERROR(AVERAGE(Judge1:Judge5!IZR12))," ", AVERAGE(Judge1:Judge5!IZR12))</f>
        <v xml:space="preserve"> </v>
      </c>
      <c r="IZS12" s="21" t="str">
        <f>IF(ISERROR(AVERAGE(Judge1:Judge5!IZS12))," ", AVERAGE(Judge1:Judge5!IZS12))</f>
        <v xml:space="preserve"> </v>
      </c>
      <c r="IZT12" s="21" t="str">
        <f>IF(ISERROR(AVERAGE(Judge1:Judge5!IZT12))," ", AVERAGE(Judge1:Judge5!IZT12))</f>
        <v xml:space="preserve"> </v>
      </c>
      <c r="IZU12" s="21" t="str">
        <f>IF(ISERROR(AVERAGE(Judge1:Judge5!IZU12))," ", AVERAGE(Judge1:Judge5!IZU12))</f>
        <v xml:space="preserve"> </v>
      </c>
      <c r="IZV12" s="21" t="str">
        <f>IF(ISERROR(AVERAGE(Judge1:Judge5!IZV12))," ", AVERAGE(Judge1:Judge5!IZV12))</f>
        <v xml:space="preserve"> </v>
      </c>
      <c r="IZW12" s="21" t="str">
        <f>IF(ISERROR(AVERAGE(Judge1:Judge5!IZW12))," ", AVERAGE(Judge1:Judge5!IZW12))</f>
        <v xml:space="preserve"> </v>
      </c>
      <c r="IZX12" s="21" t="str">
        <f>IF(ISERROR(AVERAGE(Judge1:Judge5!IZX12))," ", AVERAGE(Judge1:Judge5!IZX12))</f>
        <v xml:space="preserve"> </v>
      </c>
      <c r="IZY12" s="21" t="str">
        <f>IF(ISERROR(AVERAGE(Judge1:Judge5!IZY12))," ", AVERAGE(Judge1:Judge5!IZY12))</f>
        <v xml:space="preserve"> </v>
      </c>
      <c r="IZZ12" s="21" t="str">
        <f>IF(ISERROR(AVERAGE(Judge1:Judge5!IZZ12))," ", AVERAGE(Judge1:Judge5!IZZ12))</f>
        <v xml:space="preserve"> </v>
      </c>
      <c r="JAA12" s="21" t="str">
        <f>IF(ISERROR(AVERAGE(Judge1:Judge5!JAA12))," ", AVERAGE(Judge1:Judge5!JAA12))</f>
        <v xml:space="preserve"> </v>
      </c>
      <c r="JAB12" s="21" t="str">
        <f>IF(ISERROR(AVERAGE(Judge1:Judge5!JAB12))," ", AVERAGE(Judge1:Judge5!JAB12))</f>
        <v xml:space="preserve"> </v>
      </c>
      <c r="JAC12" s="21" t="str">
        <f>IF(ISERROR(AVERAGE(Judge1:Judge5!JAC12))," ", AVERAGE(Judge1:Judge5!JAC12))</f>
        <v xml:space="preserve"> </v>
      </c>
      <c r="JAD12" s="21" t="str">
        <f>IF(ISERROR(AVERAGE(Judge1:Judge5!JAD12))," ", AVERAGE(Judge1:Judge5!JAD12))</f>
        <v xml:space="preserve"> </v>
      </c>
      <c r="JAE12" s="21" t="str">
        <f>IF(ISERROR(AVERAGE(Judge1:Judge5!JAE12))," ", AVERAGE(Judge1:Judge5!JAE12))</f>
        <v xml:space="preserve"> </v>
      </c>
      <c r="JAF12" s="21" t="str">
        <f>IF(ISERROR(AVERAGE(Judge1:Judge5!JAF12))," ", AVERAGE(Judge1:Judge5!JAF12))</f>
        <v xml:space="preserve"> </v>
      </c>
      <c r="JAG12" s="21" t="str">
        <f>IF(ISERROR(AVERAGE(Judge1:Judge5!JAG12))," ", AVERAGE(Judge1:Judge5!JAG12))</f>
        <v xml:space="preserve"> </v>
      </c>
      <c r="JAH12" s="21" t="str">
        <f>IF(ISERROR(AVERAGE(Judge1:Judge5!JAH12))," ", AVERAGE(Judge1:Judge5!JAH12))</f>
        <v xml:space="preserve"> </v>
      </c>
      <c r="JAI12" s="21" t="str">
        <f>IF(ISERROR(AVERAGE(Judge1:Judge5!JAI12))," ", AVERAGE(Judge1:Judge5!JAI12))</f>
        <v xml:space="preserve"> </v>
      </c>
      <c r="JAJ12" s="21" t="str">
        <f>IF(ISERROR(AVERAGE(Judge1:Judge5!JAJ12))," ", AVERAGE(Judge1:Judge5!JAJ12))</f>
        <v xml:space="preserve"> </v>
      </c>
      <c r="JAK12" s="21" t="str">
        <f>IF(ISERROR(AVERAGE(Judge1:Judge5!JAK12))," ", AVERAGE(Judge1:Judge5!JAK12))</f>
        <v xml:space="preserve"> </v>
      </c>
      <c r="JAL12" s="21" t="str">
        <f>IF(ISERROR(AVERAGE(Judge1:Judge5!JAL12))," ", AVERAGE(Judge1:Judge5!JAL12))</f>
        <v xml:space="preserve"> </v>
      </c>
      <c r="JAM12" s="21" t="str">
        <f>IF(ISERROR(AVERAGE(Judge1:Judge5!JAM12))," ", AVERAGE(Judge1:Judge5!JAM12))</f>
        <v xml:space="preserve"> </v>
      </c>
      <c r="JAN12" s="21" t="str">
        <f>IF(ISERROR(AVERAGE(Judge1:Judge5!JAN12))," ", AVERAGE(Judge1:Judge5!JAN12))</f>
        <v xml:space="preserve"> </v>
      </c>
      <c r="JAO12" s="21" t="str">
        <f>IF(ISERROR(AVERAGE(Judge1:Judge5!JAO12))," ", AVERAGE(Judge1:Judge5!JAO12))</f>
        <v xml:space="preserve"> </v>
      </c>
      <c r="JAP12" s="21" t="str">
        <f>IF(ISERROR(AVERAGE(Judge1:Judge5!JAP12))," ", AVERAGE(Judge1:Judge5!JAP12))</f>
        <v xml:space="preserve"> </v>
      </c>
      <c r="JAQ12" s="21" t="str">
        <f>IF(ISERROR(AVERAGE(Judge1:Judge5!JAQ12))," ", AVERAGE(Judge1:Judge5!JAQ12))</f>
        <v xml:space="preserve"> </v>
      </c>
      <c r="JAR12" s="21" t="str">
        <f>IF(ISERROR(AVERAGE(Judge1:Judge5!JAR12))," ", AVERAGE(Judge1:Judge5!JAR12))</f>
        <v xml:space="preserve"> </v>
      </c>
      <c r="JAS12" s="21" t="str">
        <f>IF(ISERROR(AVERAGE(Judge1:Judge5!JAS12))," ", AVERAGE(Judge1:Judge5!JAS12))</f>
        <v xml:space="preserve"> </v>
      </c>
      <c r="JAT12" s="21" t="str">
        <f>IF(ISERROR(AVERAGE(Judge1:Judge5!JAT12))," ", AVERAGE(Judge1:Judge5!JAT12))</f>
        <v xml:space="preserve"> </v>
      </c>
      <c r="JAU12" s="21" t="str">
        <f>IF(ISERROR(AVERAGE(Judge1:Judge5!JAU12))," ", AVERAGE(Judge1:Judge5!JAU12))</f>
        <v xml:space="preserve"> </v>
      </c>
      <c r="JAV12" s="21" t="str">
        <f>IF(ISERROR(AVERAGE(Judge1:Judge5!JAV12))," ", AVERAGE(Judge1:Judge5!JAV12))</f>
        <v xml:space="preserve"> </v>
      </c>
      <c r="JAW12" s="21" t="str">
        <f>IF(ISERROR(AVERAGE(Judge1:Judge5!JAW12))," ", AVERAGE(Judge1:Judge5!JAW12))</f>
        <v xml:space="preserve"> </v>
      </c>
      <c r="JAX12" s="21" t="str">
        <f>IF(ISERROR(AVERAGE(Judge1:Judge5!JAX12))," ", AVERAGE(Judge1:Judge5!JAX12))</f>
        <v xml:space="preserve"> </v>
      </c>
      <c r="JAY12" s="21" t="str">
        <f>IF(ISERROR(AVERAGE(Judge1:Judge5!JAY12))," ", AVERAGE(Judge1:Judge5!JAY12))</f>
        <v xml:space="preserve"> </v>
      </c>
      <c r="JAZ12" s="21" t="str">
        <f>IF(ISERROR(AVERAGE(Judge1:Judge5!JAZ12))," ", AVERAGE(Judge1:Judge5!JAZ12))</f>
        <v xml:space="preserve"> </v>
      </c>
      <c r="JBA12" s="21" t="str">
        <f>IF(ISERROR(AVERAGE(Judge1:Judge5!JBA12))," ", AVERAGE(Judge1:Judge5!JBA12))</f>
        <v xml:space="preserve"> </v>
      </c>
      <c r="JBB12" s="21" t="str">
        <f>IF(ISERROR(AVERAGE(Judge1:Judge5!JBB12))," ", AVERAGE(Judge1:Judge5!JBB12))</f>
        <v xml:space="preserve"> </v>
      </c>
      <c r="JBC12" s="21" t="str">
        <f>IF(ISERROR(AVERAGE(Judge1:Judge5!JBC12))," ", AVERAGE(Judge1:Judge5!JBC12))</f>
        <v xml:space="preserve"> </v>
      </c>
      <c r="JBD12" s="21" t="str">
        <f>IF(ISERROR(AVERAGE(Judge1:Judge5!JBD12))," ", AVERAGE(Judge1:Judge5!JBD12))</f>
        <v xml:space="preserve"> </v>
      </c>
      <c r="JBE12" s="21" t="str">
        <f>IF(ISERROR(AVERAGE(Judge1:Judge5!JBE12))," ", AVERAGE(Judge1:Judge5!JBE12))</f>
        <v xml:space="preserve"> </v>
      </c>
      <c r="JBF12" s="21" t="str">
        <f>IF(ISERROR(AVERAGE(Judge1:Judge5!JBF12))," ", AVERAGE(Judge1:Judge5!JBF12))</f>
        <v xml:space="preserve"> </v>
      </c>
      <c r="JBG12" s="21" t="str">
        <f>IF(ISERROR(AVERAGE(Judge1:Judge5!JBG12))," ", AVERAGE(Judge1:Judge5!JBG12))</f>
        <v xml:space="preserve"> </v>
      </c>
      <c r="JBH12" s="21" t="str">
        <f>IF(ISERROR(AVERAGE(Judge1:Judge5!JBH12))," ", AVERAGE(Judge1:Judge5!JBH12))</f>
        <v xml:space="preserve"> </v>
      </c>
      <c r="JBI12" s="21" t="str">
        <f>IF(ISERROR(AVERAGE(Judge1:Judge5!JBI12))," ", AVERAGE(Judge1:Judge5!JBI12))</f>
        <v xml:space="preserve"> </v>
      </c>
      <c r="JBJ12" s="21" t="str">
        <f>IF(ISERROR(AVERAGE(Judge1:Judge5!JBJ12))," ", AVERAGE(Judge1:Judge5!JBJ12))</f>
        <v xml:space="preserve"> </v>
      </c>
      <c r="JBK12" s="21" t="str">
        <f>IF(ISERROR(AVERAGE(Judge1:Judge5!JBK12))," ", AVERAGE(Judge1:Judge5!JBK12))</f>
        <v xml:space="preserve"> </v>
      </c>
      <c r="JBL12" s="21" t="str">
        <f>IF(ISERROR(AVERAGE(Judge1:Judge5!JBL12))," ", AVERAGE(Judge1:Judge5!JBL12))</f>
        <v xml:space="preserve"> </v>
      </c>
      <c r="JBM12" s="21" t="str">
        <f>IF(ISERROR(AVERAGE(Judge1:Judge5!JBM12))," ", AVERAGE(Judge1:Judge5!JBM12))</f>
        <v xml:space="preserve"> </v>
      </c>
      <c r="JBN12" s="21" t="str">
        <f>IF(ISERROR(AVERAGE(Judge1:Judge5!JBN12))," ", AVERAGE(Judge1:Judge5!JBN12))</f>
        <v xml:space="preserve"> </v>
      </c>
      <c r="JBO12" s="21" t="str">
        <f>IF(ISERROR(AVERAGE(Judge1:Judge5!JBO12))," ", AVERAGE(Judge1:Judge5!JBO12))</f>
        <v xml:space="preserve"> </v>
      </c>
      <c r="JBP12" s="21" t="str">
        <f>IF(ISERROR(AVERAGE(Judge1:Judge5!JBP12))," ", AVERAGE(Judge1:Judge5!JBP12))</f>
        <v xml:space="preserve"> </v>
      </c>
      <c r="JBQ12" s="21" t="str">
        <f>IF(ISERROR(AVERAGE(Judge1:Judge5!JBQ12))," ", AVERAGE(Judge1:Judge5!JBQ12))</f>
        <v xml:space="preserve"> </v>
      </c>
      <c r="JBR12" s="21" t="str">
        <f>IF(ISERROR(AVERAGE(Judge1:Judge5!JBR12))," ", AVERAGE(Judge1:Judge5!JBR12))</f>
        <v xml:space="preserve"> </v>
      </c>
      <c r="JBS12" s="21" t="str">
        <f>IF(ISERROR(AVERAGE(Judge1:Judge5!JBS12))," ", AVERAGE(Judge1:Judge5!JBS12))</f>
        <v xml:space="preserve"> </v>
      </c>
      <c r="JBT12" s="21" t="str">
        <f>IF(ISERROR(AVERAGE(Judge1:Judge5!JBT12))," ", AVERAGE(Judge1:Judge5!JBT12))</f>
        <v xml:space="preserve"> </v>
      </c>
      <c r="JBU12" s="21" t="str">
        <f>IF(ISERROR(AVERAGE(Judge1:Judge5!JBU12))," ", AVERAGE(Judge1:Judge5!JBU12))</f>
        <v xml:space="preserve"> </v>
      </c>
      <c r="JBV12" s="21" t="str">
        <f>IF(ISERROR(AVERAGE(Judge1:Judge5!JBV12))," ", AVERAGE(Judge1:Judge5!JBV12))</f>
        <v xml:space="preserve"> </v>
      </c>
      <c r="JBW12" s="21" t="str">
        <f>IF(ISERROR(AVERAGE(Judge1:Judge5!JBW12))," ", AVERAGE(Judge1:Judge5!JBW12))</f>
        <v xml:space="preserve"> </v>
      </c>
      <c r="JBX12" s="21" t="str">
        <f>IF(ISERROR(AVERAGE(Judge1:Judge5!JBX12))," ", AVERAGE(Judge1:Judge5!JBX12))</f>
        <v xml:space="preserve"> </v>
      </c>
      <c r="JBY12" s="21" t="str">
        <f>IF(ISERROR(AVERAGE(Judge1:Judge5!JBY12))," ", AVERAGE(Judge1:Judge5!JBY12))</f>
        <v xml:space="preserve"> </v>
      </c>
      <c r="JBZ12" s="21" t="str">
        <f>IF(ISERROR(AVERAGE(Judge1:Judge5!JBZ12))," ", AVERAGE(Judge1:Judge5!JBZ12))</f>
        <v xml:space="preserve"> </v>
      </c>
      <c r="JCA12" s="21" t="str">
        <f>IF(ISERROR(AVERAGE(Judge1:Judge5!JCA12))," ", AVERAGE(Judge1:Judge5!JCA12))</f>
        <v xml:space="preserve"> </v>
      </c>
      <c r="JCB12" s="21" t="str">
        <f>IF(ISERROR(AVERAGE(Judge1:Judge5!JCB12))," ", AVERAGE(Judge1:Judge5!JCB12))</f>
        <v xml:space="preserve"> </v>
      </c>
      <c r="JCC12" s="21" t="str">
        <f>IF(ISERROR(AVERAGE(Judge1:Judge5!JCC12))," ", AVERAGE(Judge1:Judge5!JCC12))</f>
        <v xml:space="preserve"> </v>
      </c>
      <c r="JCD12" s="21" t="str">
        <f>IF(ISERROR(AVERAGE(Judge1:Judge5!JCD12))," ", AVERAGE(Judge1:Judge5!JCD12))</f>
        <v xml:space="preserve"> </v>
      </c>
      <c r="JCE12" s="21" t="str">
        <f>IF(ISERROR(AVERAGE(Judge1:Judge5!JCE12))," ", AVERAGE(Judge1:Judge5!JCE12))</f>
        <v xml:space="preserve"> </v>
      </c>
      <c r="JCF12" s="21" t="str">
        <f>IF(ISERROR(AVERAGE(Judge1:Judge5!JCF12))," ", AVERAGE(Judge1:Judge5!JCF12))</f>
        <v xml:space="preserve"> </v>
      </c>
      <c r="JCG12" s="21" t="str">
        <f>IF(ISERROR(AVERAGE(Judge1:Judge5!JCG12))," ", AVERAGE(Judge1:Judge5!JCG12))</f>
        <v xml:space="preserve"> </v>
      </c>
      <c r="JCH12" s="21" t="str">
        <f>IF(ISERROR(AVERAGE(Judge1:Judge5!JCH12))," ", AVERAGE(Judge1:Judge5!JCH12))</f>
        <v xml:space="preserve"> </v>
      </c>
      <c r="JCI12" s="21" t="str">
        <f>IF(ISERROR(AVERAGE(Judge1:Judge5!JCI12))," ", AVERAGE(Judge1:Judge5!JCI12))</f>
        <v xml:space="preserve"> </v>
      </c>
      <c r="JCJ12" s="21" t="str">
        <f>IF(ISERROR(AVERAGE(Judge1:Judge5!JCJ12))," ", AVERAGE(Judge1:Judge5!JCJ12))</f>
        <v xml:space="preserve"> </v>
      </c>
      <c r="JCK12" s="21" t="str">
        <f>IF(ISERROR(AVERAGE(Judge1:Judge5!JCK12))," ", AVERAGE(Judge1:Judge5!JCK12))</f>
        <v xml:space="preserve"> </v>
      </c>
      <c r="JCL12" s="21" t="str">
        <f>IF(ISERROR(AVERAGE(Judge1:Judge5!JCL12))," ", AVERAGE(Judge1:Judge5!JCL12))</f>
        <v xml:space="preserve"> </v>
      </c>
      <c r="JCM12" s="21" t="str">
        <f>IF(ISERROR(AVERAGE(Judge1:Judge5!JCM12))," ", AVERAGE(Judge1:Judge5!JCM12))</f>
        <v xml:space="preserve"> </v>
      </c>
      <c r="JCN12" s="21" t="str">
        <f>IF(ISERROR(AVERAGE(Judge1:Judge5!JCN12))," ", AVERAGE(Judge1:Judge5!JCN12))</f>
        <v xml:space="preserve"> </v>
      </c>
      <c r="JCO12" s="21" t="str">
        <f>IF(ISERROR(AVERAGE(Judge1:Judge5!JCO12))," ", AVERAGE(Judge1:Judge5!JCO12))</f>
        <v xml:space="preserve"> </v>
      </c>
      <c r="JCP12" s="21" t="str">
        <f>IF(ISERROR(AVERAGE(Judge1:Judge5!JCP12))," ", AVERAGE(Judge1:Judge5!JCP12))</f>
        <v xml:space="preserve"> </v>
      </c>
      <c r="JCQ12" s="21" t="str">
        <f>IF(ISERROR(AVERAGE(Judge1:Judge5!JCQ12))," ", AVERAGE(Judge1:Judge5!JCQ12))</f>
        <v xml:space="preserve"> </v>
      </c>
      <c r="JCR12" s="21" t="str">
        <f>IF(ISERROR(AVERAGE(Judge1:Judge5!JCR12))," ", AVERAGE(Judge1:Judge5!JCR12))</f>
        <v xml:space="preserve"> </v>
      </c>
      <c r="JCS12" s="21" t="str">
        <f>IF(ISERROR(AVERAGE(Judge1:Judge5!JCS12))," ", AVERAGE(Judge1:Judge5!JCS12))</f>
        <v xml:space="preserve"> </v>
      </c>
      <c r="JCT12" s="21" t="str">
        <f>IF(ISERROR(AVERAGE(Judge1:Judge5!JCT12))," ", AVERAGE(Judge1:Judge5!JCT12))</f>
        <v xml:space="preserve"> </v>
      </c>
      <c r="JCU12" s="21" t="str">
        <f>IF(ISERROR(AVERAGE(Judge1:Judge5!JCU12))," ", AVERAGE(Judge1:Judge5!JCU12))</f>
        <v xml:space="preserve"> </v>
      </c>
      <c r="JCV12" s="21" t="str">
        <f>IF(ISERROR(AVERAGE(Judge1:Judge5!JCV12))," ", AVERAGE(Judge1:Judge5!JCV12))</f>
        <v xml:space="preserve"> </v>
      </c>
      <c r="JCW12" s="21" t="str">
        <f>IF(ISERROR(AVERAGE(Judge1:Judge5!JCW12))," ", AVERAGE(Judge1:Judge5!JCW12))</f>
        <v xml:space="preserve"> </v>
      </c>
      <c r="JCX12" s="21" t="str">
        <f>IF(ISERROR(AVERAGE(Judge1:Judge5!JCX12))," ", AVERAGE(Judge1:Judge5!JCX12))</f>
        <v xml:space="preserve"> </v>
      </c>
      <c r="JCY12" s="21" t="str">
        <f>IF(ISERROR(AVERAGE(Judge1:Judge5!JCY12))," ", AVERAGE(Judge1:Judge5!JCY12))</f>
        <v xml:space="preserve"> </v>
      </c>
      <c r="JCZ12" s="21" t="str">
        <f>IF(ISERROR(AVERAGE(Judge1:Judge5!JCZ12))," ", AVERAGE(Judge1:Judge5!JCZ12))</f>
        <v xml:space="preserve"> </v>
      </c>
      <c r="JDA12" s="21" t="str">
        <f>IF(ISERROR(AVERAGE(Judge1:Judge5!JDA12))," ", AVERAGE(Judge1:Judge5!JDA12))</f>
        <v xml:space="preserve"> </v>
      </c>
      <c r="JDB12" s="21" t="str">
        <f>IF(ISERROR(AVERAGE(Judge1:Judge5!JDB12))," ", AVERAGE(Judge1:Judge5!JDB12))</f>
        <v xml:space="preserve"> </v>
      </c>
      <c r="JDC12" s="21" t="str">
        <f>IF(ISERROR(AVERAGE(Judge1:Judge5!JDC12))," ", AVERAGE(Judge1:Judge5!JDC12))</f>
        <v xml:space="preserve"> </v>
      </c>
      <c r="JDD12" s="21" t="str">
        <f>IF(ISERROR(AVERAGE(Judge1:Judge5!JDD12))," ", AVERAGE(Judge1:Judge5!JDD12))</f>
        <v xml:space="preserve"> </v>
      </c>
      <c r="JDE12" s="21" t="str">
        <f>IF(ISERROR(AVERAGE(Judge1:Judge5!JDE12))," ", AVERAGE(Judge1:Judge5!JDE12))</f>
        <v xml:space="preserve"> </v>
      </c>
      <c r="JDF12" s="21" t="str">
        <f>IF(ISERROR(AVERAGE(Judge1:Judge5!JDF12))," ", AVERAGE(Judge1:Judge5!JDF12))</f>
        <v xml:space="preserve"> </v>
      </c>
      <c r="JDG12" s="21" t="str">
        <f>IF(ISERROR(AVERAGE(Judge1:Judge5!JDG12))," ", AVERAGE(Judge1:Judge5!JDG12))</f>
        <v xml:space="preserve"> </v>
      </c>
      <c r="JDH12" s="21" t="str">
        <f>IF(ISERROR(AVERAGE(Judge1:Judge5!JDH12))," ", AVERAGE(Judge1:Judge5!JDH12))</f>
        <v xml:space="preserve"> </v>
      </c>
      <c r="JDI12" s="21" t="str">
        <f>IF(ISERROR(AVERAGE(Judge1:Judge5!JDI12))," ", AVERAGE(Judge1:Judge5!JDI12))</f>
        <v xml:space="preserve"> </v>
      </c>
      <c r="JDJ12" s="21" t="str">
        <f>IF(ISERROR(AVERAGE(Judge1:Judge5!JDJ12))," ", AVERAGE(Judge1:Judge5!JDJ12))</f>
        <v xml:space="preserve"> </v>
      </c>
      <c r="JDK12" s="21" t="str">
        <f>IF(ISERROR(AVERAGE(Judge1:Judge5!JDK12))," ", AVERAGE(Judge1:Judge5!JDK12))</f>
        <v xml:space="preserve"> </v>
      </c>
      <c r="JDL12" s="21" t="str">
        <f>IF(ISERROR(AVERAGE(Judge1:Judge5!JDL12))," ", AVERAGE(Judge1:Judge5!JDL12))</f>
        <v xml:space="preserve"> </v>
      </c>
      <c r="JDM12" s="21" t="str">
        <f>IF(ISERROR(AVERAGE(Judge1:Judge5!JDM12))," ", AVERAGE(Judge1:Judge5!JDM12))</f>
        <v xml:space="preserve"> </v>
      </c>
      <c r="JDN12" s="21" t="str">
        <f>IF(ISERROR(AVERAGE(Judge1:Judge5!JDN12))," ", AVERAGE(Judge1:Judge5!JDN12))</f>
        <v xml:space="preserve"> </v>
      </c>
      <c r="JDO12" s="21" t="str">
        <f>IF(ISERROR(AVERAGE(Judge1:Judge5!JDO12))," ", AVERAGE(Judge1:Judge5!JDO12))</f>
        <v xml:space="preserve"> </v>
      </c>
      <c r="JDP12" s="21" t="str">
        <f>IF(ISERROR(AVERAGE(Judge1:Judge5!JDP12))," ", AVERAGE(Judge1:Judge5!JDP12))</f>
        <v xml:space="preserve"> </v>
      </c>
      <c r="JDQ12" s="21" t="str">
        <f>IF(ISERROR(AVERAGE(Judge1:Judge5!JDQ12))," ", AVERAGE(Judge1:Judge5!JDQ12))</f>
        <v xml:space="preserve"> </v>
      </c>
      <c r="JDR12" s="21" t="str">
        <f>IF(ISERROR(AVERAGE(Judge1:Judge5!JDR12))," ", AVERAGE(Judge1:Judge5!JDR12))</f>
        <v xml:space="preserve"> </v>
      </c>
      <c r="JDS12" s="21" t="str">
        <f>IF(ISERROR(AVERAGE(Judge1:Judge5!JDS12))," ", AVERAGE(Judge1:Judge5!JDS12))</f>
        <v xml:space="preserve"> </v>
      </c>
      <c r="JDT12" s="21" t="str">
        <f>IF(ISERROR(AVERAGE(Judge1:Judge5!JDT12))," ", AVERAGE(Judge1:Judge5!JDT12))</f>
        <v xml:space="preserve"> </v>
      </c>
      <c r="JDU12" s="21" t="str">
        <f>IF(ISERROR(AVERAGE(Judge1:Judge5!JDU12))," ", AVERAGE(Judge1:Judge5!JDU12))</f>
        <v xml:space="preserve"> </v>
      </c>
      <c r="JDV12" s="21" t="str">
        <f>IF(ISERROR(AVERAGE(Judge1:Judge5!JDV12))," ", AVERAGE(Judge1:Judge5!JDV12))</f>
        <v xml:space="preserve"> </v>
      </c>
      <c r="JDW12" s="21" t="str">
        <f>IF(ISERROR(AVERAGE(Judge1:Judge5!JDW12))," ", AVERAGE(Judge1:Judge5!JDW12))</f>
        <v xml:space="preserve"> </v>
      </c>
      <c r="JDX12" s="21" t="str">
        <f>IF(ISERROR(AVERAGE(Judge1:Judge5!JDX12))," ", AVERAGE(Judge1:Judge5!JDX12))</f>
        <v xml:space="preserve"> </v>
      </c>
      <c r="JDY12" s="21" t="str">
        <f>IF(ISERROR(AVERAGE(Judge1:Judge5!JDY12))," ", AVERAGE(Judge1:Judge5!JDY12))</f>
        <v xml:space="preserve"> </v>
      </c>
      <c r="JDZ12" s="21" t="str">
        <f>IF(ISERROR(AVERAGE(Judge1:Judge5!JDZ12))," ", AVERAGE(Judge1:Judge5!JDZ12))</f>
        <v xml:space="preserve"> </v>
      </c>
      <c r="JEA12" s="21" t="str">
        <f>IF(ISERROR(AVERAGE(Judge1:Judge5!JEA12))," ", AVERAGE(Judge1:Judge5!JEA12))</f>
        <v xml:space="preserve"> </v>
      </c>
      <c r="JEB12" s="21" t="str">
        <f>IF(ISERROR(AVERAGE(Judge1:Judge5!JEB12))," ", AVERAGE(Judge1:Judge5!JEB12))</f>
        <v xml:space="preserve"> </v>
      </c>
      <c r="JEC12" s="21" t="str">
        <f>IF(ISERROR(AVERAGE(Judge1:Judge5!JEC12))," ", AVERAGE(Judge1:Judge5!JEC12))</f>
        <v xml:space="preserve"> </v>
      </c>
      <c r="JED12" s="21" t="str">
        <f>IF(ISERROR(AVERAGE(Judge1:Judge5!JED12))," ", AVERAGE(Judge1:Judge5!JED12))</f>
        <v xml:space="preserve"> </v>
      </c>
      <c r="JEE12" s="21" t="str">
        <f>IF(ISERROR(AVERAGE(Judge1:Judge5!JEE12))," ", AVERAGE(Judge1:Judge5!JEE12))</f>
        <v xml:space="preserve"> </v>
      </c>
      <c r="JEF12" s="21" t="str">
        <f>IF(ISERROR(AVERAGE(Judge1:Judge5!JEF12))," ", AVERAGE(Judge1:Judge5!JEF12))</f>
        <v xml:space="preserve"> </v>
      </c>
      <c r="JEG12" s="21" t="str">
        <f>IF(ISERROR(AVERAGE(Judge1:Judge5!JEG12))," ", AVERAGE(Judge1:Judge5!JEG12))</f>
        <v xml:space="preserve"> </v>
      </c>
      <c r="JEH12" s="21" t="str">
        <f>IF(ISERROR(AVERAGE(Judge1:Judge5!JEH12))," ", AVERAGE(Judge1:Judge5!JEH12))</f>
        <v xml:space="preserve"> </v>
      </c>
      <c r="JEI12" s="21" t="str">
        <f>IF(ISERROR(AVERAGE(Judge1:Judge5!JEI12))," ", AVERAGE(Judge1:Judge5!JEI12))</f>
        <v xml:space="preserve"> </v>
      </c>
      <c r="JEJ12" s="21" t="str">
        <f>IF(ISERROR(AVERAGE(Judge1:Judge5!JEJ12))," ", AVERAGE(Judge1:Judge5!JEJ12))</f>
        <v xml:space="preserve"> </v>
      </c>
      <c r="JEK12" s="21" t="str">
        <f>IF(ISERROR(AVERAGE(Judge1:Judge5!JEK12))," ", AVERAGE(Judge1:Judge5!JEK12))</f>
        <v xml:space="preserve"> </v>
      </c>
      <c r="JEL12" s="21" t="str">
        <f>IF(ISERROR(AVERAGE(Judge1:Judge5!JEL12))," ", AVERAGE(Judge1:Judge5!JEL12))</f>
        <v xml:space="preserve"> </v>
      </c>
      <c r="JEM12" s="21" t="str">
        <f>IF(ISERROR(AVERAGE(Judge1:Judge5!JEM12))," ", AVERAGE(Judge1:Judge5!JEM12))</f>
        <v xml:space="preserve"> </v>
      </c>
      <c r="JEN12" s="21" t="str">
        <f>IF(ISERROR(AVERAGE(Judge1:Judge5!JEN12))," ", AVERAGE(Judge1:Judge5!JEN12))</f>
        <v xml:space="preserve"> </v>
      </c>
      <c r="JEO12" s="21" t="str">
        <f>IF(ISERROR(AVERAGE(Judge1:Judge5!JEO12))," ", AVERAGE(Judge1:Judge5!JEO12))</f>
        <v xml:space="preserve"> </v>
      </c>
      <c r="JEP12" s="21" t="str">
        <f>IF(ISERROR(AVERAGE(Judge1:Judge5!JEP12))," ", AVERAGE(Judge1:Judge5!JEP12))</f>
        <v xml:space="preserve"> </v>
      </c>
      <c r="JEQ12" s="21" t="str">
        <f>IF(ISERROR(AVERAGE(Judge1:Judge5!JEQ12))," ", AVERAGE(Judge1:Judge5!JEQ12))</f>
        <v xml:space="preserve"> </v>
      </c>
      <c r="JER12" s="21" t="str">
        <f>IF(ISERROR(AVERAGE(Judge1:Judge5!JER12))," ", AVERAGE(Judge1:Judge5!JER12))</f>
        <v xml:space="preserve"> </v>
      </c>
      <c r="JES12" s="21" t="str">
        <f>IF(ISERROR(AVERAGE(Judge1:Judge5!JES12))," ", AVERAGE(Judge1:Judge5!JES12))</f>
        <v xml:space="preserve"> </v>
      </c>
      <c r="JET12" s="21" t="str">
        <f>IF(ISERROR(AVERAGE(Judge1:Judge5!JET12))," ", AVERAGE(Judge1:Judge5!JET12))</f>
        <v xml:space="preserve"> </v>
      </c>
      <c r="JEU12" s="21" t="str">
        <f>IF(ISERROR(AVERAGE(Judge1:Judge5!JEU12))," ", AVERAGE(Judge1:Judge5!JEU12))</f>
        <v xml:space="preserve"> </v>
      </c>
      <c r="JEV12" s="21" t="str">
        <f>IF(ISERROR(AVERAGE(Judge1:Judge5!JEV12))," ", AVERAGE(Judge1:Judge5!JEV12))</f>
        <v xml:space="preserve"> </v>
      </c>
      <c r="JEW12" s="21" t="str">
        <f>IF(ISERROR(AVERAGE(Judge1:Judge5!JEW12))," ", AVERAGE(Judge1:Judge5!JEW12))</f>
        <v xml:space="preserve"> </v>
      </c>
      <c r="JEX12" s="21" t="str">
        <f>IF(ISERROR(AVERAGE(Judge1:Judge5!JEX12))," ", AVERAGE(Judge1:Judge5!JEX12))</f>
        <v xml:space="preserve"> </v>
      </c>
      <c r="JEY12" s="21" t="str">
        <f>IF(ISERROR(AVERAGE(Judge1:Judge5!JEY12))," ", AVERAGE(Judge1:Judge5!JEY12))</f>
        <v xml:space="preserve"> </v>
      </c>
      <c r="JEZ12" s="21" t="str">
        <f>IF(ISERROR(AVERAGE(Judge1:Judge5!JEZ12))," ", AVERAGE(Judge1:Judge5!JEZ12))</f>
        <v xml:space="preserve"> </v>
      </c>
      <c r="JFA12" s="21" t="str">
        <f>IF(ISERROR(AVERAGE(Judge1:Judge5!JFA12))," ", AVERAGE(Judge1:Judge5!JFA12))</f>
        <v xml:space="preserve"> </v>
      </c>
      <c r="JFB12" s="21" t="str">
        <f>IF(ISERROR(AVERAGE(Judge1:Judge5!JFB12))," ", AVERAGE(Judge1:Judge5!JFB12))</f>
        <v xml:space="preserve"> </v>
      </c>
      <c r="JFC12" s="21" t="str">
        <f>IF(ISERROR(AVERAGE(Judge1:Judge5!JFC12))," ", AVERAGE(Judge1:Judge5!JFC12))</f>
        <v xml:space="preserve"> </v>
      </c>
      <c r="JFD12" s="21" t="str">
        <f>IF(ISERROR(AVERAGE(Judge1:Judge5!JFD12))," ", AVERAGE(Judge1:Judge5!JFD12))</f>
        <v xml:space="preserve"> </v>
      </c>
      <c r="JFE12" s="21" t="str">
        <f>IF(ISERROR(AVERAGE(Judge1:Judge5!JFE12))," ", AVERAGE(Judge1:Judge5!JFE12))</f>
        <v xml:space="preserve"> </v>
      </c>
      <c r="JFF12" s="21" t="str">
        <f>IF(ISERROR(AVERAGE(Judge1:Judge5!JFF12))," ", AVERAGE(Judge1:Judge5!JFF12))</f>
        <v xml:space="preserve"> </v>
      </c>
      <c r="JFG12" s="21" t="str">
        <f>IF(ISERROR(AVERAGE(Judge1:Judge5!JFG12))," ", AVERAGE(Judge1:Judge5!JFG12))</f>
        <v xml:space="preserve"> </v>
      </c>
      <c r="JFH12" s="21" t="str">
        <f>IF(ISERROR(AVERAGE(Judge1:Judge5!JFH12))," ", AVERAGE(Judge1:Judge5!JFH12))</f>
        <v xml:space="preserve"> </v>
      </c>
      <c r="JFI12" s="21" t="str">
        <f>IF(ISERROR(AVERAGE(Judge1:Judge5!JFI12))," ", AVERAGE(Judge1:Judge5!JFI12))</f>
        <v xml:space="preserve"> </v>
      </c>
      <c r="JFJ12" s="21" t="str">
        <f>IF(ISERROR(AVERAGE(Judge1:Judge5!JFJ12))," ", AVERAGE(Judge1:Judge5!JFJ12))</f>
        <v xml:space="preserve"> </v>
      </c>
      <c r="JFK12" s="21" t="str">
        <f>IF(ISERROR(AVERAGE(Judge1:Judge5!JFK12))," ", AVERAGE(Judge1:Judge5!JFK12))</f>
        <v xml:space="preserve"> </v>
      </c>
      <c r="JFL12" s="21" t="str">
        <f>IF(ISERROR(AVERAGE(Judge1:Judge5!JFL12))," ", AVERAGE(Judge1:Judge5!JFL12))</f>
        <v xml:space="preserve"> </v>
      </c>
      <c r="JFM12" s="21" t="str">
        <f>IF(ISERROR(AVERAGE(Judge1:Judge5!JFM12))," ", AVERAGE(Judge1:Judge5!JFM12))</f>
        <v xml:space="preserve"> </v>
      </c>
      <c r="JFN12" s="21" t="str">
        <f>IF(ISERROR(AVERAGE(Judge1:Judge5!JFN12))," ", AVERAGE(Judge1:Judge5!JFN12))</f>
        <v xml:space="preserve"> </v>
      </c>
      <c r="JFO12" s="21" t="str">
        <f>IF(ISERROR(AVERAGE(Judge1:Judge5!JFO12))," ", AVERAGE(Judge1:Judge5!JFO12))</f>
        <v xml:space="preserve"> </v>
      </c>
      <c r="JFP12" s="21" t="str">
        <f>IF(ISERROR(AVERAGE(Judge1:Judge5!JFP12))," ", AVERAGE(Judge1:Judge5!JFP12))</f>
        <v xml:space="preserve"> </v>
      </c>
      <c r="JFQ12" s="21" t="str">
        <f>IF(ISERROR(AVERAGE(Judge1:Judge5!JFQ12))," ", AVERAGE(Judge1:Judge5!JFQ12))</f>
        <v xml:space="preserve"> </v>
      </c>
      <c r="JFR12" s="21" t="str">
        <f>IF(ISERROR(AVERAGE(Judge1:Judge5!JFR12))," ", AVERAGE(Judge1:Judge5!JFR12))</f>
        <v xml:space="preserve"> </v>
      </c>
      <c r="JFS12" s="21" t="str">
        <f>IF(ISERROR(AVERAGE(Judge1:Judge5!JFS12))," ", AVERAGE(Judge1:Judge5!JFS12))</f>
        <v xml:space="preserve"> </v>
      </c>
      <c r="JFT12" s="21" t="str">
        <f>IF(ISERROR(AVERAGE(Judge1:Judge5!JFT12))," ", AVERAGE(Judge1:Judge5!JFT12))</f>
        <v xml:space="preserve"> </v>
      </c>
      <c r="JFU12" s="21" t="str">
        <f>IF(ISERROR(AVERAGE(Judge1:Judge5!JFU12))," ", AVERAGE(Judge1:Judge5!JFU12))</f>
        <v xml:space="preserve"> </v>
      </c>
      <c r="JFV12" s="21" t="str">
        <f>IF(ISERROR(AVERAGE(Judge1:Judge5!JFV12))," ", AVERAGE(Judge1:Judge5!JFV12))</f>
        <v xml:space="preserve"> </v>
      </c>
      <c r="JFW12" s="21" t="str">
        <f>IF(ISERROR(AVERAGE(Judge1:Judge5!JFW12))," ", AVERAGE(Judge1:Judge5!JFW12))</f>
        <v xml:space="preserve"> </v>
      </c>
      <c r="JFX12" s="21" t="str">
        <f>IF(ISERROR(AVERAGE(Judge1:Judge5!JFX12))," ", AVERAGE(Judge1:Judge5!JFX12))</f>
        <v xml:space="preserve"> </v>
      </c>
      <c r="JFY12" s="21" t="str">
        <f>IF(ISERROR(AVERAGE(Judge1:Judge5!JFY12))," ", AVERAGE(Judge1:Judge5!JFY12))</f>
        <v xml:space="preserve"> </v>
      </c>
      <c r="JFZ12" s="21" t="str">
        <f>IF(ISERROR(AVERAGE(Judge1:Judge5!JFZ12))," ", AVERAGE(Judge1:Judge5!JFZ12))</f>
        <v xml:space="preserve"> </v>
      </c>
      <c r="JGA12" s="21" t="str">
        <f>IF(ISERROR(AVERAGE(Judge1:Judge5!JGA12))," ", AVERAGE(Judge1:Judge5!JGA12))</f>
        <v xml:space="preserve"> </v>
      </c>
      <c r="JGB12" s="21" t="str">
        <f>IF(ISERROR(AVERAGE(Judge1:Judge5!JGB12))," ", AVERAGE(Judge1:Judge5!JGB12))</f>
        <v xml:space="preserve"> </v>
      </c>
      <c r="JGC12" s="21" t="str">
        <f>IF(ISERROR(AVERAGE(Judge1:Judge5!JGC12))," ", AVERAGE(Judge1:Judge5!JGC12))</f>
        <v xml:space="preserve"> </v>
      </c>
      <c r="JGD12" s="21" t="str">
        <f>IF(ISERROR(AVERAGE(Judge1:Judge5!JGD12))," ", AVERAGE(Judge1:Judge5!JGD12))</f>
        <v xml:space="preserve"> </v>
      </c>
      <c r="JGE12" s="21" t="str">
        <f>IF(ISERROR(AVERAGE(Judge1:Judge5!JGE12))," ", AVERAGE(Judge1:Judge5!JGE12))</f>
        <v xml:space="preserve"> </v>
      </c>
      <c r="JGF12" s="21" t="str">
        <f>IF(ISERROR(AVERAGE(Judge1:Judge5!JGF12))," ", AVERAGE(Judge1:Judge5!JGF12))</f>
        <v xml:space="preserve"> </v>
      </c>
      <c r="JGG12" s="21" t="str">
        <f>IF(ISERROR(AVERAGE(Judge1:Judge5!JGG12))," ", AVERAGE(Judge1:Judge5!JGG12))</f>
        <v xml:space="preserve"> </v>
      </c>
      <c r="JGH12" s="21" t="str">
        <f>IF(ISERROR(AVERAGE(Judge1:Judge5!JGH12))," ", AVERAGE(Judge1:Judge5!JGH12))</f>
        <v xml:space="preserve"> </v>
      </c>
      <c r="JGI12" s="21" t="str">
        <f>IF(ISERROR(AVERAGE(Judge1:Judge5!JGI12))," ", AVERAGE(Judge1:Judge5!JGI12))</f>
        <v xml:space="preserve"> </v>
      </c>
      <c r="JGJ12" s="21" t="str">
        <f>IF(ISERROR(AVERAGE(Judge1:Judge5!JGJ12))," ", AVERAGE(Judge1:Judge5!JGJ12))</f>
        <v xml:space="preserve"> </v>
      </c>
      <c r="JGK12" s="21" t="str">
        <f>IF(ISERROR(AVERAGE(Judge1:Judge5!JGK12))," ", AVERAGE(Judge1:Judge5!JGK12))</f>
        <v xml:space="preserve"> </v>
      </c>
      <c r="JGL12" s="21" t="str">
        <f>IF(ISERROR(AVERAGE(Judge1:Judge5!JGL12))," ", AVERAGE(Judge1:Judge5!JGL12))</f>
        <v xml:space="preserve"> </v>
      </c>
      <c r="JGM12" s="21" t="str">
        <f>IF(ISERROR(AVERAGE(Judge1:Judge5!JGM12))," ", AVERAGE(Judge1:Judge5!JGM12))</f>
        <v xml:space="preserve"> </v>
      </c>
      <c r="JGN12" s="21" t="str">
        <f>IF(ISERROR(AVERAGE(Judge1:Judge5!JGN12))," ", AVERAGE(Judge1:Judge5!JGN12))</f>
        <v xml:space="preserve"> </v>
      </c>
      <c r="JGO12" s="21" t="str">
        <f>IF(ISERROR(AVERAGE(Judge1:Judge5!JGO12))," ", AVERAGE(Judge1:Judge5!JGO12))</f>
        <v xml:space="preserve"> </v>
      </c>
      <c r="JGP12" s="21" t="str">
        <f>IF(ISERROR(AVERAGE(Judge1:Judge5!JGP12))," ", AVERAGE(Judge1:Judge5!JGP12))</f>
        <v xml:space="preserve"> </v>
      </c>
      <c r="JGQ12" s="21" t="str">
        <f>IF(ISERROR(AVERAGE(Judge1:Judge5!JGQ12))," ", AVERAGE(Judge1:Judge5!JGQ12))</f>
        <v xml:space="preserve"> </v>
      </c>
      <c r="JGR12" s="21" t="str">
        <f>IF(ISERROR(AVERAGE(Judge1:Judge5!JGR12))," ", AVERAGE(Judge1:Judge5!JGR12))</f>
        <v xml:space="preserve"> </v>
      </c>
      <c r="JGS12" s="21" t="str">
        <f>IF(ISERROR(AVERAGE(Judge1:Judge5!JGS12))," ", AVERAGE(Judge1:Judge5!JGS12))</f>
        <v xml:space="preserve"> </v>
      </c>
      <c r="JGT12" s="21" t="str">
        <f>IF(ISERROR(AVERAGE(Judge1:Judge5!JGT12))," ", AVERAGE(Judge1:Judge5!JGT12))</f>
        <v xml:space="preserve"> </v>
      </c>
      <c r="JGU12" s="21" t="str">
        <f>IF(ISERROR(AVERAGE(Judge1:Judge5!JGU12))," ", AVERAGE(Judge1:Judge5!JGU12))</f>
        <v xml:space="preserve"> </v>
      </c>
      <c r="JGV12" s="21" t="str">
        <f>IF(ISERROR(AVERAGE(Judge1:Judge5!JGV12))," ", AVERAGE(Judge1:Judge5!JGV12))</f>
        <v xml:space="preserve"> </v>
      </c>
      <c r="JGW12" s="21" t="str">
        <f>IF(ISERROR(AVERAGE(Judge1:Judge5!JGW12))," ", AVERAGE(Judge1:Judge5!JGW12))</f>
        <v xml:space="preserve"> </v>
      </c>
      <c r="JGX12" s="21" t="str">
        <f>IF(ISERROR(AVERAGE(Judge1:Judge5!JGX12))," ", AVERAGE(Judge1:Judge5!JGX12))</f>
        <v xml:space="preserve"> </v>
      </c>
      <c r="JGY12" s="21" t="str">
        <f>IF(ISERROR(AVERAGE(Judge1:Judge5!JGY12))," ", AVERAGE(Judge1:Judge5!JGY12))</f>
        <v xml:space="preserve"> </v>
      </c>
      <c r="JGZ12" s="21" t="str">
        <f>IF(ISERROR(AVERAGE(Judge1:Judge5!JGZ12))," ", AVERAGE(Judge1:Judge5!JGZ12))</f>
        <v xml:space="preserve"> </v>
      </c>
      <c r="JHA12" s="21" t="str">
        <f>IF(ISERROR(AVERAGE(Judge1:Judge5!JHA12))," ", AVERAGE(Judge1:Judge5!JHA12))</f>
        <v xml:space="preserve"> </v>
      </c>
      <c r="JHB12" s="21" t="str">
        <f>IF(ISERROR(AVERAGE(Judge1:Judge5!JHB12))," ", AVERAGE(Judge1:Judge5!JHB12))</f>
        <v xml:space="preserve"> </v>
      </c>
      <c r="JHC12" s="21" t="str">
        <f>IF(ISERROR(AVERAGE(Judge1:Judge5!JHC12))," ", AVERAGE(Judge1:Judge5!JHC12))</f>
        <v xml:space="preserve"> </v>
      </c>
      <c r="JHD12" s="21" t="str">
        <f>IF(ISERROR(AVERAGE(Judge1:Judge5!JHD12))," ", AVERAGE(Judge1:Judge5!JHD12))</f>
        <v xml:space="preserve"> </v>
      </c>
      <c r="JHE12" s="21" t="str">
        <f>IF(ISERROR(AVERAGE(Judge1:Judge5!JHE12))," ", AVERAGE(Judge1:Judge5!JHE12))</f>
        <v xml:space="preserve"> </v>
      </c>
      <c r="JHF12" s="21" t="str">
        <f>IF(ISERROR(AVERAGE(Judge1:Judge5!JHF12))," ", AVERAGE(Judge1:Judge5!JHF12))</f>
        <v xml:space="preserve"> </v>
      </c>
      <c r="JHG12" s="21" t="str">
        <f>IF(ISERROR(AVERAGE(Judge1:Judge5!JHG12))," ", AVERAGE(Judge1:Judge5!JHG12))</f>
        <v xml:space="preserve"> </v>
      </c>
      <c r="JHH12" s="21" t="str">
        <f>IF(ISERROR(AVERAGE(Judge1:Judge5!JHH12))," ", AVERAGE(Judge1:Judge5!JHH12))</f>
        <v xml:space="preserve"> </v>
      </c>
      <c r="JHI12" s="21" t="str">
        <f>IF(ISERROR(AVERAGE(Judge1:Judge5!JHI12))," ", AVERAGE(Judge1:Judge5!JHI12))</f>
        <v xml:space="preserve"> </v>
      </c>
      <c r="JHJ12" s="21" t="str">
        <f>IF(ISERROR(AVERAGE(Judge1:Judge5!JHJ12))," ", AVERAGE(Judge1:Judge5!JHJ12))</f>
        <v xml:space="preserve"> </v>
      </c>
      <c r="JHK12" s="21" t="str">
        <f>IF(ISERROR(AVERAGE(Judge1:Judge5!JHK12))," ", AVERAGE(Judge1:Judge5!JHK12))</f>
        <v xml:space="preserve"> </v>
      </c>
      <c r="JHL12" s="21" t="str">
        <f>IF(ISERROR(AVERAGE(Judge1:Judge5!JHL12))," ", AVERAGE(Judge1:Judge5!JHL12))</f>
        <v xml:space="preserve"> </v>
      </c>
      <c r="JHM12" s="21" t="str">
        <f>IF(ISERROR(AVERAGE(Judge1:Judge5!JHM12))," ", AVERAGE(Judge1:Judge5!JHM12))</f>
        <v xml:space="preserve"> </v>
      </c>
      <c r="JHN12" s="21" t="str">
        <f>IF(ISERROR(AVERAGE(Judge1:Judge5!JHN12))," ", AVERAGE(Judge1:Judge5!JHN12))</f>
        <v xml:space="preserve"> </v>
      </c>
      <c r="JHO12" s="21" t="str">
        <f>IF(ISERROR(AVERAGE(Judge1:Judge5!JHO12))," ", AVERAGE(Judge1:Judge5!JHO12))</f>
        <v xml:space="preserve"> </v>
      </c>
      <c r="JHP12" s="21" t="str">
        <f>IF(ISERROR(AVERAGE(Judge1:Judge5!JHP12))," ", AVERAGE(Judge1:Judge5!JHP12))</f>
        <v xml:space="preserve"> </v>
      </c>
      <c r="JHQ12" s="21" t="str">
        <f>IF(ISERROR(AVERAGE(Judge1:Judge5!JHQ12))," ", AVERAGE(Judge1:Judge5!JHQ12))</f>
        <v xml:space="preserve"> </v>
      </c>
      <c r="JHR12" s="21" t="str">
        <f>IF(ISERROR(AVERAGE(Judge1:Judge5!JHR12))," ", AVERAGE(Judge1:Judge5!JHR12))</f>
        <v xml:space="preserve"> </v>
      </c>
      <c r="JHS12" s="21" t="str">
        <f>IF(ISERROR(AVERAGE(Judge1:Judge5!JHS12))," ", AVERAGE(Judge1:Judge5!JHS12))</f>
        <v xml:space="preserve"> </v>
      </c>
      <c r="JHT12" s="21" t="str">
        <f>IF(ISERROR(AVERAGE(Judge1:Judge5!JHT12))," ", AVERAGE(Judge1:Judge5!JHT12))</f>
        <v xml:space="preserve"> </v>
      </c>
      <c r="JHU12" s="21" t="str">
        <f>IF(ISERROR(AVERAGE(Judge1:Judge5!JHU12))," ", AVERAGE(Judge1:Judge5!JHU12))</f>
        <v xml:space="preserve"> </v>
      </c>
      <c r="JHV12" s="21" t="str">
        <f>IF(ISERROR(AVERAGE(Judge1:Judge5!JHV12))," ", AVERAGE(Judge1:Judge5!JHV12))</f>
        <v xml:space="preserve"> </v>
      </c>
      <c r="JHW12" s="21" t="str">
        <f>IF(ISERROR(AVERAGE(Judge1:Judge5!JHW12))," ", AVERAGE(Judge1:Judge5!JHW12))</f>
        <v xml:space="preserve"> </v>
      </c>
      <c r="JHX12" s="21" t="str">
        <f>IF(ISERROR(AVERAGE(Judge1:Judge5!JHX12))," ", AVERAGE(Judge1:Judge5!JHX12))</f>
        <v xml:space="preserve"> </v>
      </c>
      <c r="JHY12" s="21" t="str">
        <f>IF(ISERROR(AVERAGE(Judge1:Judge5!JHY12))," ", AVERAGE(Judge1:Judge5!JHY12))</f>
        <v xml:space="preserve"> </v>
      </c>
      <c r="JHZ12" s="21" t="str">
        <f>IF(ISERROR(AVERAGE(Judge1:Judge5!JHZ12))," ", AVERAGE(Judge1:Judge5!JHZ12))</f>
        <v xml:space="preserve"> </v>
      </c>
      <c r="JIA12" s="21" t="str">
        <f>IF(ISERROR(AVERAGE(Judge1:Judge5!JIA12))," ", AVERAGE(Judge1:Judge5!JIA12))</f>
        <v xml:space="preserve"> </v>
      </c>
      <c r="JIB12" s="21" t="str">
        <f>IF(ISERROR(AVERAGE(Judge1:Judge5!JIB12))," ", AVERAGE(Judge1:Judge5!JIB12))</f>
        <v xml:space="preserve"> </v>
      </c>
      <c r="JIC12" s="21" t="str">
        <f>IF(ISERROR(AVERAGE(Judge1:Judge5!JIC12))," ", AVERAGE(Judge1:Judge5!JIC12))</f>
        <v xml:space="preserve"> </v>
      </c>
      <c r="JID12" s="21" t="str">
        <f>IF(ISERROR(AVERAGE(Judge1:Judge5!JID12))," ", AVERAGE(Judge1:Judge5!JID12))</f>
        <v xml:space="preserve"> </v>
      </c>
      <c r="JIE12" s="21" t="str">
        <f>IF(ISERROR(AVERAGE(Judge1:Judge5!JIE12))," ", AVERAGE(Judge1:Judge5!JIE12))</f>
        <v xml:space="preserve"> </v>
      </c>
      <c r="JIF12" s="21" t="str">
        <f>IF(ISERROR(AVERAGE(Judge1:Judge5!JIF12))," ", AVERAGE(Judge1:Judge5!JIF12))</f>
        <v xml:space="preserve"> </v>
      </c>
      <c r="JIG12" s="21" t="str">
        <f>IF(ISERROR(AVERAGE(Judge1:Judge5!JIG12))," ", AVERAGE(Judge1:Judge5!JIG12))</f>
        <v xml:space="preserve"> </v>
      </c>
      <c r="JIH12" s="21" t="str">
        <f>IF(ISERROR(AVERAGE(Judge1:Judge5!JIH12))," ", AVERAGE(Judge1:Judge5!JIH12))</f>
        <v xml:space="preserve"> </v>
      </c>
      <c r="JII12" s="21" t="str">
        <f>IF(ISERROR(AVERAGE(Judge1:Judge5!JII12))," ", AVERAGE(Judge1:Judge5!JII12))</f>
        <v xml:space="preserve"> </v>
      </c>
      <c r="JIJ12" s="21" t="str">
        <f>IF(ISERROR(AVERAGE(Judge1:Judge5!JIJ12))," ", AVERAGE(Judge1:Judge5!JIJ12))</f>
        <v xml:space="preserve"> </v>
      </c>
      <c r="JIK12" s="21" t="str">
        <f>IF(ISERROR(AVERAGE(Judge1:Judge5!JIK12))," ", AVERAGE(Judge1:Judge5!JIK12))</f>
        <v xml:space="preserve"> </v>
      </c>
      <c r="JIL12" s="21" t="str">
        <f>IF(ISERROR(AVERAGE(Judge1:Judge5!JIL12))," ", AVERAGE(Judge1:Judge5!JIL12))</f>
        <v xml:space="preserve"> </v>
      </c>
      <c r="JIM12" s="21" t="str">
        <f>IF(ISERROR(AVERAGE(Judge1:Judge5!JIM12))," ", AVERAGE(Judge1:Judge5!JIM12))</f>
        <v xml:space="preserve"> </v>
      </c>
      <c r="JIN12" s="21" t="str">
        <f>IF(ISERROR(AVERAGE(Judge1:Judge5!JIN12))," ", AVERAGE(Judge1:Judge5!JIN12))</f>
        <v xml:space="preserve"> </v>
      </c>
      <c r="JIO12" s="21" t="str">
        <f>IF(ISERROR(AVERAGE(Judge1:Judge5!JIO12))," ", AVERAGE(Judge1:Judge5!JIO12))</f>
        <v xml:space="preserve"> </v>
      </c>
      <c r="JIP12" s="21" t="str">
        <f>IF(ISERROR(AVERAGE(Judge1:Judge5!JIP12))," ", AVERAGE(Judge1:Judge5!JIP12))</f>
        <v xml:space="preserve"> </v>
      </c>
      <c r="JIQ12" s="21" t="str">
        <f>IF(ISERROR(AVERAGE(Judge1:Judge5!JIQ12))," ", AVERAGE(Judge1:Judge5!JIQ12))</f>
        <v xml:space="preserve"> </v>
      </c>
      <c r="JIR12" s="21" t="str">
        <f>IF(ISERROR(AVERAGE(Judge1:Judge5!JIR12))," ", AVERAGE(Judge1:Judge5!JIR12))</f>
        <v xml:space="preserve"> </v>
      </c>
      <c r="JIS12" s="21" t="str">
        <f>IF(ISERROR(AVERAGE(Judge1:Judge5!JIS12))," ", AVERAGE(Judge1:Judge5!JIS12))</f>
        <v xml:space="preserve"> </v>
      </c>
      <c r="JIT12" s="21" t="str">
        <f>IF(ISERROR(AVERAGE(Judge1:Judge5!JIT12))," ", AVERAGE(Judge1:Judge5!JIT12))</f>
        <v xml:space="preserve"> </v>
      </c>
      <c r="JIU12" s="21" t="str">
        <f>IF(ISERROR(AVERAGE(Judge1:Judge5!JIU12))," ", AVERAGE(Judge1:Judge5!JIU12))</f>
        <v xml:space="preserve"> </v>
      </c>
      <c r="JIV12" s="21" t="str">
        <f>IF(ISERROR(AVERAGE(Judge1:Judge5!JIV12))," ", AVERAGE(Judge1:Judge5!JIV12))</f>
        <v xml:space="preserve"> </v>
      </c>
      <c r="JIW12" s="21" t="str">
        <f>IF(ISERROR(AVERAGE(Judge1:Judge5!JIW12))," ", AVERAGE(Judge1:Judge5!JIW12))</f>
        <v xml:space="preserve"> </v>
      </c>
      <c r="JIX12" s="21" t="str">
        <f>IF(ISERROR(AVERAGE(Judge1:Judge5!JIX12))," ", AVERAGE(Judge1:Judge5!JIX12))</f>
        <v xml:space="preserve"> </v>
      </c>
      <c r="JIY12" s="21" t="str">
        <f>IF(ISERROR(AVERAGE(Judge1:Judge5!JIY12))," ", AVERAGE(Judge1:Judge5!JIY12))</f>
        <v xml:space="preserve"> </v>
      </c>
      <c r="JIZ12" s="21" t="str">
        <f>IF(ISERROR(AVERAGE(Judge1:Judge5!JIZ12))," ", AVERAGE(Judge1:Judge5!JIZ12))</f>
        <v xml:space="preserve"> </v>
      </c>
      <c r="JJA12" s="21" t="str">
        <f>IF(ISERROR(AVERAGE(Judge1:Judge5!JJA12))," ", AVERAGE(Judge1:Judge5!JJA12))</f>
        <v xml:space="preserve"> </v>
      </c>
      <c r="JJB12" s="21" t="str">
        <f>IF(ISERROR(AVERAGE(Judge1:Judge5!JJB12))," ", AVERAGE(Judge1:Judge5!JJB12))</f>
        <v xml:space="preserve"> </v>
      </c>
      <c r="JJC12" s="21" t="str">
        <f>IF(ISERROR(AVERAGE(Judge1:Judge5!JJC12))," ", AVERAGE(Judge1:Judge5!JJC12))</f>
        <v xml:space="preserve"> </v>
      </c>
      <c r="JJD12" s="21" t="str">
        <f>IF(ISERROR(AVERAGE(Judge1:Judge5!JJD12))," ", AVERAGE(Judge1:Judge5!JJD12))</f>
        <v xml:space="preserve"> </v>
      </c>
      <c r="JJE12" s="21" t="str">
        <f>IF(ISERROR(AVERAGE(Judge1:Judge5!JJE12))," ", AVERAGE(Judge1:Judge5!JJE12))</f>
        <v xml:space="preserve"> </v>
      </c>
      <c r="JJF12" s="21" t="str">
        <f>IF(ISERROR(AVERAGE(Judge1:Judge5!JJF12))," ", AVERAGE(Judge1:Judge5!JJF12))</f>
        <v xml:space="preserve"> </v>
      </c>
      <c r="JJG12" s="21" t="str">
        <f>IF(ISERROR(AVERAGE(Judge1:Judge5!JJG12))," ", AVERAGE(Judge1:Judge5!JJG12))</f>
        <v xml:space="preserve"> </v>
      </c>
      <c r="JJH12" s="21" t="str">
        <f>IF(ISERROR(AVERAGE(Judge1:Judge5!JJH12))," ", AVERAGE(Judge1:Judge5!JJH12))</f>
        <v xml:space="preserve"> </v>
      </c>
      <c r="JJI12" s="21" t="str">
        <f>IF(ISERROR(AVERAGE(Judge1:Judge5!JJI12))," ", AVERAGE(Judge1:Judge5!JJI12))</f>
        <v xml:space="preserve"> </v>
      </c>
      <c r="JJJ12" s="21" t="str">
        <f>IF(ISERROR(AVERAGE(Judge1:Judge5!JJJ12))," ", AVERAGE(Judge1:Judge5!JJJ12))</f>
        <v xml:space="preserve"> </v>
      </c>
      <c r="JJK12" s="21" t="str">
        <f>IF(ISERROR(AVERAGE(Judge1:Judge5!JJK12))," ", AVERAGE(Judge1:Judge5!JJK12))</f>
        <v xml:space="preserve"> </v>
      </c>
      <c r="JJL12" s="21" t="str">
        <f>IF(ISERROR(AVERAGE(Judge1:Judge5!JJL12))," ", AVERAGE(Judge1:Judge5!JJL12))</f>
        <v xml:space="preserve"> </v>
      </c>
      <c r="JJM12" s="21" t="str">
        <f>IF(ISERROR(AVERAGE(Judge1:Judge5!JJM12))," ", AVERAGE(Judge1:Judge5!JJM12))</f>
        <v xml:space="preserve"> </v>
      </c>
      <c r="JJN12" s="21" t="str">
        <f>IF(ISERROR(AVERAGE(Judge1:Judge5!JJN12))," ", AVERAGE(Judge1:Judge5!JJN12))</f>
        <v xml:space="preserve"> </v>
      </c>
      <c r="JJO12" s="21" t="str">
        <f>IF(ISERROR(AVERAGE(Judge1:Judge5!JJO12))," ", AVERAGE(Judge1:Judge5!JJO12))</f>
        <v xml:space="preserve"> </v>
      </c>
      <c r="JJP12" s="21" t="str">
        <f>IF(ISERROR(AVERAGE(Judge1:Judge5!JJP12))," ", AVERAGE(Judge1:Judge5!JJP12))</f>
        <v xml:space="preserve"> </v>
      </c>
      <c r="JJQ12" s="21" t="str">
        <f>IF(ISERROR(AVERAGE(Judge1:Judge5!JJQ12))," ", AVERAGE(Judge1:Judge5!JJQ12))</f>
        <v xml:space="preserve"> </v>
      </c>
      <c r="JJR12" s="21" t="str">
        <f>IF(ISERROR(AVERAGE(Judge1:Judge5!JJR12))," ", AVERAGE(Judge1:Judge5!JJR12))</f>
        <v xml:space="preserve"> </v>
      </c>
      <c r="JJS12" s="21" t="str">
        <f>IF(ISERROR(AVERAGE(Judge1:Judge5!JJS12))," ", AVERAGE(Judge1:Judge5!JJS12))</f>
        <v xml:space="preserve"> </v>
      </c>
      <c r="JJT12" s="21" t="str">
        <f>IF(ISERROR(AVERAGE(Judge1:Judge5!JJT12))," ", AVERAGE(Judge1:Judge5!JJT12))</f>
        <v xml:space="preserve"> </v>
      </c>
      <c r="JJU12" s="21" t="str">
        <f>IF(ISERROR(AVERAGE(Judge1:Judge5!JJU12))," ", AVERAGE(Judge1:Judge5!JJU12))</f>
        <v xml:space="preserve"> </v>
      </c>
      <c r="JJV12" s="21" t="str">
        <f>IF(ISERROR(AVERAGE(Judge1:Judge5!JJV12))," ", AVERAGE(Judge1:Judge5!JJV12))</f>
        <v xml:space="preserve"> </v>
      </c>
      <c r="JJW12" s="21" t="str">
        <f>IF(ISERROR(AVERAGE(Judge1:Judge5!JJW12))," ", AVERAGE(Judge1:Judge5!JJW12))</f>
        <v xml:space="preserve"> </v>
      </c>
      <c r="JJX12" s="21" t="str">
        <f>IF(ISERROR(AVERAGE(Judge1:Judge5!JJX12))," ", AVERAGE(Judge1:Judge5!JJX12))</f>
        <v xml:space="preserve"> </v>
      </c>
      <c r="JJY12" s="21" t="str">
        <f>IF(ISERROR(AVERAGE(Judge1:Judge5!JJY12))," ", AVERAGE(Judge1:Judge5!JJY12))</f>
        <v xml:space="preserve"> </v>
      </c>
      <c r="JJZ12" s="21" t="str">
        <f>IF(ISERROR(AVERAGE(Judge1:Judge5!JJZ12))," ", AVERAGE(Judge1:Judge5!JJZ12))</f>
        <v xml:space="preserve"> </v>
      </c>
      <c r="JKA12" s="21" t="str">
        <f>IF(ISERROR(AVERAGE(Judge1:Judge5!JKA12))," ", AVERAGE(Judge1:Judge5!JKA12))</f>
        <v xml:space="preserve"> </v>
      </c>
      <c r="JKB12" s="21" t="str">
        <f>IF(ISERROR(AVERAGE(Judge1:Judge5!JKB12))," ", AVERAGE(Judge1:Judge5!JKB12))</f>
        <v xml:space="preserve"> </v>
      </c>
      <c r="JKC12" s="21" t="str">
        <f>IF(ISERROR(AVERAGE(Judge1:Judge5!JKC12))," ", AVERAGE(Judge1:Judge5!JKC12))</f>
        <v xml:space="preserve"> </v>
      </c>
      <c r="JKD12" s="21" t="str">
        <f>IF(ISERROR(AVERAGE(Judge1:Judge5!JKD12))," ", AVERAGE(Judge1:Judge5!JKD12))</f>
        <v xml:space="preserve"> </v>
      </c>
      <c r="JKE12" s="21" t="str">
        <f>IF(ISERROR(AVERAGE(Judge1:Judge5!JKE12))," ", AVERAGE(Judge1:Judge5!JKE12))</f>
        <v xml:space="preserve"> </v>
      </c>
      <c r="JKF12" s="21" t="str">
        <f>IF(ISERROR(AVERAGE(Judge1:Judge5!JKF12))," ", AVERAGE(Judge1:Judge5!JKF12))</f>
        <v xml:space="preserve"> </v>
      </c>
      <c r="JKG12" s="21" t="str">
        <f>IF(ISERROR(AVERAGE(Judge1:Judge5!JKG12))," ", AVERAGE(Judge1:Judge5!JKG12))</f>
        <v xml:space="preserve"> </v>
      </c>
      <c r="JKH12" s="21" t="str">
        <f>IF(ISERROR(AVERAGE(Judge1:Judge5!JKH12))," ", AVERAGE(Judge1:Judge5!JKH12))</f>
        <v xml:space="preserve"> </v>
      </c>
      <c r="JKI12" s="21" t="str">
        <f>IF(ISERROR(AVERAGE(Judge1:Judge5!JKI12))," ", AVERAGE(Judge1:Judge5!JKI12))</f>
        <v xml:space="preserve"> </v>
      </c>
      <c r="JKJ12" s="21" t="str">
        <f>IF(ISERROR(AVERAGE(Judge1:Judge5!JKJ12))," ", AVERAGE(Judge1:Judge5!JKJ12))</f>
        <v xml:space="preserve"> </v>
      </c>
      <c r="JKK12" s="21" t="str">
        <f>IF(ISERROR(AVERAGE(Judge1:Judge5!JKK12))," ", AVERAGE(Judge1:Judge5!JKK12))</f>
        <v xml:space="preserve"> </v>
      </c>
      <c r="JKL12" s="21" t="str">
        <f>IF(ISERROR(AVERAGE(Judge1:Judge5!JKL12))," ", AVERAGE(Judge1:Judge5!JKL12))</f>
        <v xml:space="preserve"> </v>
      </c>
      <c r="JKM12" s="21" t="str">
        <f>IF(ISERROR(AVERAGE(Judge1:Judge5!JKM12))," ", AVERAGE(Judge1:Judge5!JKM12))</f>
        <v xml:space="preserve"> </v>
      </c>
      <c r="JKN12" s="21" t="str">
        <f>IF(ISERROR(AVERAGE(Judge1:Judge5!JKN12))," ", AVERAGE(Judge1:Judge5!JKN12))</f>
        <v xml:space="preserve"> </v>
      </c>
      <c r="JKO12" s="21" t="str">
        <f>IF(ISERROR(AVERAGE(Judge1:Judge5!JKO12))," ", AVERAGE(Judge1:Judge5!JKO12))</f>
        <v xml:space="preserve"> </v>
      </c>
      <c r="JKP12" s="21" t="str">
        <f>IF(ISERROR(AVERAGE(Judge1:Judge5!JKP12))," ", AVERAGE(Judge1:Judge5!JKP12))</f>
        <v xml:space="preserve"> </v>
      </c>
      <c r="JKQ12" s="21" t="str">
        <f>IF(ISERROR(AVERAGE(Judge1:Judge5!JKQ12))," ", AVERAGE(Judge1:Judge5!JKQ12))</f>
        <v xml:space="preserve"> </v>
      </c>
      <c r="JKR12" s="21" t="str">
        <f>IF(ISERROR(AVERAGE(Judge1:Judge5!JKR12))," ", AVERAGE(Judge1:Judge5!JKR12))</f>
        <v xml:space="preserve"> </v>
      </c>
      <c r="JKS12" s="21" t="str">
        <f>IF(ISERROR(AVERAGE(Judge1:Judge5!JKS12))," ", AVERAGE(Judge1:Judge5!JKS12))</f>
        <v xml:space="preserve"> </v>
      </c>
      <c r="JKT12" s="21" t="str">
        <f>IF(ISERROR(AVERAGE(Judge1:Judge5!JKT12))," ", AVERAGE(Judge1:Judge5!JKT12))</f>
        <v xml:space="preserve"> </v>
      </c>
      <c r="JKU12" s="21" t="str">
        <f>IF(ISERROR(AVERAGE(Judge1:Judge5!JKU12))," ", AVERAGE(Judge1:Judge5!JKU12))</f>
        <v xml:space="preserve"> </v>
      </c>
      <c r="JKV12" s="21" t="str">
        <f>IF(ISERROR(AVERAGE(Judge1:Judge5!JKV12))," ", AVERAGE(Judge1:Judge5!JKV12))</f>
        <v xml:space="preserve"> </v>
      </c>
      <c r="JKW12" s="21" t="str">
        <f>IF(ISERROR(AVERAGE(Judge1:Judge5!JKW12))," ", AVERAGE(Judge1:Judge5!JKW12))</f>
        <v xml:space="preserve"> </v>
      </c>
      <c r="JKX12" s="21" t="str">
        <f>IF(ISERROR(AVERAGE(Judge1:Judge5!JKX12))," ", AVERAGE(Judge1:Judge5!JKX12))</f>
        <v xml:space="preserve"> </v>
      </c>
      <c r="JKY12" s="21" t="str">
        <f>IF(ISERROR(AVERAGE(Judge1:Judge5!JKY12))," ", AVERAGE(Judge1:Judge5!JKY12))</f>
        <v xml:space="preserve"> </v>
      </c>
      <c r="JKZ12" s="21" t="str">
        <f>IF(ISERROR(AVERAGE(Judge1:Judge5!JKZ12))," ", AVERAGE(Judge1:Judge5!JKZ12))</f>
        <v xml:space="preserve"> </v>
      </c>
      <c r="JLA12" s="21" t="str">
        <f>IF(ISERROR(AVERAGE(Judge1:Judge5!JLA12))," ", AVERAGE(Judge1:Judge5!JLA12))</f>
        <v xml:space="preserve"> </v>
      </c>
      <c r="JLB12" s="21" t="str">
        <f>IF(ISERROR(AVERAGE(Judge1:Judge5!JLB12))," ", AVERAGE(Judge1:Judge5!JLB12))</f>
        <v xml:space="preserve"> </v>
      </c>
      <c r="JLC12" s="21" t="str">
        <f>IF(ISERROR(AVERAGE(Judge1:Judge5!JLC12))," ", AVERAGE(Judge1:Judge5!JLC12))</f>
        <v xml:space="preserve"> </v>
      </c>
      <c r="JLD12" s="21" t="str">
        <f>IF(ISERROR(AVERAGE(Judge1:Judge5!JLD12))," ", AVERAGE(Judge1:Judge5!JLD12))</f>
        <v xml:space="preserve"> </v>
      </c>
      <c r="JLE12" s="21" t="str">
        <f>IF(ISERROR(AVERAGE(Judge1:Judge5!JLE12))," ", AVERAGE(Judge1:Judge5!JLE12))</f>
        <v xml:space="preserve"> </v>
      </c>
      <c r="JLF12" s="21" t="str">
        <f>IF(ISERROR(AVERAGE(Judge1:Judge5!JLF12))," ", AVERAGE(Judge1:Judge5!JLF12))</f>
        <v xml:space="preserve"> </v>
      </c>
      <c r="JLG12" s="21" t="str">
        <f>IF(ISERROR(AVERAGE(Judge1:Judge5!JLG12))," ", AVERAGE(Judge1:Judge5!JLG12))</f>
        <v xml:space="preserve"> </v>
      </c>
      <c r="JLH12" s="21" t="str">
        <f>IF(ISERROR(AVERAGE(Judge1:Judge5!JLH12))," ", AVERAGE(Judge1:Judge5!JLH12))</f>
        <v xml:space="preserve"> </v>
      </c>
      <c r="JLI12" s="21" t="str">
        <f>IF(ISERROR(AVERAGE(Judge1:Judge5!JLI12))," ", AVERAGE(Judge1:Judge5!JLI12))</f>
        <v xml:space="preserve"> </v>
      </c>
      <c r="JLJ12" s="21" t="str">
        <f>IF(ISERROR(AVERAGE(Judge1:Judge5!JLJ12))," ", AVERAGE(Judge1:Judge5!JLJ12))</f>
        <v xml:space="preserve"> </v>
      </c>
      <c r="JLK12" s="21" t="str">
        <f>IF(ISERROR(AVERAGE(Judge1:Judge5!JLK12))," ", AVERAGE(Judge1:Judge5!JLK12))</f>
        <v xml:space="preserve"> </v>
      </c>
      <c r="JLL12" s="21" t="str">
        <f>IF(ISERROR(AVERAGE(Judge1:Judge5!JLL12))," ", AVERAGE(Judge1:Judge5!JLL12))</f>
        <v xml:space="preserve"> </v>
      </c>
      <c r="JLM12" s="21" t="str">
        <f>IF(ISERROR(AVERAGE(Judge1:Judge5!JLM12))," ", AVERAGE(Judge1:Judge5!JLM12))</f>
        <v xml:space="preserve"> </v>
      </c>
      <c r="JLN12" s="21" t="str">
        <f>IF(ISERROR(AVERAGE(Judge1:Judge5!JLN12))," ", AVERAGE(Judge1:Judge5!JLN12))</f>
        <v xml:space="preserve"> </v>
      </c>
      <c r="JLO12" s="21" t="str">
        <f>IF(ISERROR(AVERAGE(Judge1:Judge5!JLO12))," ", AVERAGE(Judge1:Judge5!JLO12))</f>
        <v xml:space="preserve"> </v>
      </c>
      <c r="JLP12" s="21" t="str">
        <f>IF(ISERROR(AVERAGE(Judge1:Judge5!JLP12))," ", AVERAGE(Judge1:Judge5!JLP12))</f>
        <v xml:space="preserve"> </v>
      </c>
      <c r="JLQ12" s="21" t="str">
        <f>IF(ISERROR(AVERAGE(Judge1:Judge5!JLQ12))," ", AVERAGE(Judge1:Judge5!JLQ12))</f>
        <v xml:space="preserve"> </v>
      </c>
      <c r="JLR12" s="21" t="str">
        <f>IF(ISERROR(AVERAGE(Judge1:Judge5!JLR12))," ", AVERAGE(Judge1:Judge5!JLR12))</f>
        <v xml:space="preserve"> </v>
      </c>
      <c r="JLS12" s="21" t="str">
        <f>IF(ISERROR(AVERAGE(Judge1:Judge5!JLS12))," ", AVERAGE(Judge1:Judge5!JLS12))</f>
        <v xml:space="preserve"> </v>
      </c>
      <c r="JLT12" s="21" t="str">
        <f>IF(ISERROR(AVERAGE(Judge1:Judge5!JLT12))," ", AVERAGE(Judge1:Judge5!JLT12))</f>
        <v xml:space="preserve"> </v>
      </c>
      <c r="JLU12" s="21" t="str">
        <f>IF(ISERROR(AVERAGE(Judge1:Judge5!JLU12))," ", AVERAGE(Judge1:Judge5!JLU12))</f>
        <v xml:space="preserve"> </v>
      </c>
      <c r="JLV12" s="21" t="str">
        <f>IF(ISERROR(AVERAGE(Judge1:Judge5!JLV12))," ", AVERAGE(Judge1:Judge5!JLV12))</f>
        <v xml:space="preserve"> </v>
      </c>
      <c r="JLW12" s="21" t="str">
        <f>IF(ISERROR(AVERAGE(Judge1:Judge5!JLW12))," ", AVERAGE(Judge1:Judge5!JLW12))</f>
        <v xml:space="preserve"> </v>
      </c>
      <c r="JLX12" s="21" t="str">
        <f>IF(ISERROR(AVERAGE(Judge1:Judge5!JLX12))," ", AVERAGE(Judge1:Judge5!JLX12))</f>
        <v xml:space="preserve"> </v>
      </c>
      <c r="JLY12" s="21" t="str">
        <f>IF(ISERROR(AVERAGE(Judge1:Judge5!JLY12))," ", AVERAGE(Judge1:Judge5!JLY12))</f>
        <v xml:space="preserve"> </v>
      </c>
      <c r="JLZ12" s="21" t="str">
        <f>IF(ISERROR(AVERAGE(Judge1:Judge5!JLZ12))," ", AVERAGE(Judge1:Judge5!JLZ12))</f>
        <v xml:space="preserve"> </v>
      </c>
      <c r="JMA12" s="21" t="str">
        <f>IF(ISERROR(AVERAGE(Judge1:Judge5!JMA12))," ", AVERAGE(Judge1:Judge5!JMA12))</f>
        <v xml:space="preserve"> </v>
      </c>
      <c r="JMB12" s="21" t="str">
        <f>IF(ISERROR(AVERAGE(Judge1:Judge5!JMB12))," ", AVERAGE(Judge1:Judge5!JMB12))</f>
        <v xml:space="preserve"> </v>
      </c>
      <c r="JMC12" s="21" t="str">
        <f>IF(ISERROR(AVERAGE(Judge1:Judge5!JMC12))," ", AVERAGE(Judge1:Judge5!JMC12))</f>
        <v xml:space="preserve"> </v>
      </c>
      <c r="JMD12" s="21" t="str">
        <f>IF(ISERROR(AVERAGE(Judge1:Judge5!JMD12))," ", AVERAGE(Judge1:Judge5!JMD12))</f>
        <v xml:space="preserve"> </v>
      </c>
      <c r="JME12" s="21" t="str">
        <f>IF(ISERROR(AVERAGE(Judge1:Judge5!JME12))," ", AVERAGE(Judge1:Judge5!JME12))</f>
        <v xml:space="preserve"> </v>
      </c>
      <c r="JMF12" s="21" t="str">
        <f>IF(ISERROR(AVERAGE(Judge1:Judge5!JMF12))," ", AVERAGE(Judge1:Judge5!JMF12))</f>
        <v xml:space="preserve"> </v>
      </c>
      <c r="JMG12" s="21" t="str">
        <f>IF(ISERROR(AVERAGE(Judge1:Judge5!JMG12))," ", AVERAGE(Judge1:Judge5!JMG12))</f>
        <v xml:space="preserve"> </v>
      </c>
      <c r="JMH12" s="21" t="str">
        <f>IF(ISERROR(AVERAGE(Judge1:Judge5!JMH12))," ", AVERAGE(Judge1:Judge5!JMH12))</f>
        <v xml:space="preserve"> </v>
      </c>
      <c r="JMI12" s="21" t="str">
        <f>IF(ISERROR(AVERAGE(Judge1:Judge5!JMI12))," ", AVERAGE(Judge1:Judge5!JMI12))</f>
        <v xml:space="preserve"> </v>
      </c>
      <c r="JMJ12" s="21" t="str">
        <f>IF(ISERROR(AVERAGE(Judge1:Judge5!JMJ12))," ", AVERAGE(Judge1:Judge5!JMJ12))</f>
        <v xml:space="preserve"> </v>
      </c>
      <c r="JMK12" s="21" t="str">
        <f>IF(ISERROR(AVERAGE(Judge1:Judge5!JMK12))," ", AVERAGE(Judge1:Judge5!JMK12))</f>
        <v xml:space="preserve"> </v>
      </c>
      <c r="JML12" s="21" t="str">
        <f>IF(ISERROR(AVERAGE(Judge1:Judge5!JML12))," ", AVERAGE(Judge1:Judge5!JML12))</f>
        <v xml:space="preserve"> </v>
      </c>
      <c r="JMM12" s="21" t="str">
        <f>IF(ISERROR(AVERAGE(Judge1:Judge5!JMM12))," ", AVERAGE(Judge1:Judge5!JMM12))</f>
        <v xml:space="preserve"> </v>
      </c>
      <c r="JMN12" s="21" t="str">
        <f>IF(ISERROR(AVERAGE(Judge1:Judge5!JMN12))," ", AVERAGE(Judge1:Judge5!JMN12))</f>
        <v xml:space="preserve"> </v>
      </c>
      <c r="JMO12" s="21" t="str">
        <f>IF(ISERROR(AVERAGE(Judge1:Judge5!JMO12))," ", AVERAGE(Judge1:Judge5!JMO12))</f>
        <v xml:space="preserve"> </v>
      </c>
      <c r="JMP12" s="21" t="str">
        <f>IF(ISERROR(AVERAGE(Judge1:Judge5!JMP12))," ", AVERAGE(Judge1:Judge5!JMP12))</f>
        <v xml:space="preserve"> </v>
      </c>
      <c r="JMQ12" s="21" t="str">
        <f>IF(ISERROR(AVERAGE(Judge1:Judge5!JMQ12))," ", AVERAGE(Judge1:Judge5!JMQ12))</f>
        <v xml:space="preserve"> </v>
      </c>
      <c r="JMR12" s="21" t="str">
        <f>IF(ISERROR(AVERAGE(Judge1:Judge5!JMR12))," ", AVERAGE(Judge1:Judge5!JMR12))</f>
        <v xml:space="preserve"> </v>
      </c>
      <c r="JMS12" s="21" t="str">
        <f>IF(ISERROR(AVERAGE(Judge1:Judge5!JMS12))," ", AVERAGE(Judge1:Judge5!JMS12))</f>
        <v xml:space="preserve"> </v>
      </c>
      <c r="JMT12" s="21" t="str">
        <f>IF(ISERROR(AVERAGE(Judge1:Judge5!JMT12))," ", AVERAGE(Judge1:Judge5!JMT12))</f>
        <v xml:space="preserve"> </v>
      </c>
      <c r="JMU12" s="21" t="str">
        <f>IF(ISERROR(AVERAGE(Judge1:Judge5!JMU12))," ", AVERAGE(Judge1:Judge5!JMU12))</f>
        <v xml:space="preserve"> </v>
      </c>
      <c r="JMV12" s="21" t="str">
        <f>IF(ISERROR(AVERAGE(Judge1:Judge5!JMV12))," ", AVERAGE(Judge1:Judge5!JMV12))</f>
        <v xml:space="preserve"> </v>
      </c>
      <c r="JMW12" s="21" t="str">
        <f>IF(ISERROR(AVERAGE(Judge1:Judge5!JMW12))," ", AVERAGE(Judge1:Judge5!JMW12))</f>
        <v xml:space="preserve"> </v>
      </c>
      <c r="JMX12" s="21" t="str">
        <f>IF(ISERROR(AVERAGE(Judge1:Judge5!JMX12))," ", AVERAGE(Judge1:Judge5!JMX12))</f>
        <v xml:space="preserve"> </v>
      </c>
      <c r="JMY12" s="21" t="str">
        <f>IF(ISERROR(AVERAGE(Judge1:Judge5!JMY12))," ", AVERAGE(Judge1:Judge5!JMY12))</f>
        <v xml:space="preserve"> </v>
      </c>
      <c r="JMZ12" s="21" t="str">
        <f>IF(ISERROR(AVERAGE(Judge1:Judge5!JMZ12))," ", AVERAGE(Judge1:Judge5!JMZ12))</f>
        <v xml:space="preserve"> </v>
      </c>
      <c r="JNA12" s="21" t="str">
        <f>IF(ISERROR(AVERAGE(Judge1:Judge5!JNA12))," ", AVERAGE(Judge1:Judge5!JNA12))</f>
        <v xml:space="preserve"> </v>
      </c>
      <c r="JNB12" s="21" t="str">
        <f>IF(ISERROR(AVERAGE(Judge1:Judge5!JNB12))," ", AVERAGE(Judge1:Judge5!JNB12))</f>
        <v xml:space="preserve"> </v>
      </c>
      <c r="JNC12" s="21" t="str">
        <f>IF(ISERROR(AVERAGE(Judge1:Judge5!JNC12))," ", AVERAGE(Judge1:Judge5!JNC12))</f>
        <v xml:space="preserve"> </v>
      </c>
      <c r="JND12" s="21" t="str">
        <f>IF(ISERROR(AVERAGE(Judge1:Judge5!JND12))," ", AVERAGE(Judge1:Judge5!JND12))</f>
        <v xml:space="preserve"> </v>
      </c>
      <c r="JNE12" s="21" t="str">
        <f>IF(ISERROR(AVERAGE(Judge1:Judge5!JNE12))," ", AVERAGE(Judge1:Judge5!JNE12))</f>
        <v xml:space="preserve"> </v>
      </c>
      <c r="JNF12" s="21" t="str">
        <f>IF(ISERROR(AVERAGE(Judge1:Judge5!JNF12))," ", AVERAGE(Judge1:Judge5!JNF12))</f>
        <v xml:space="preserve"> </v>
      </c>
      <c r="JNG12" s="21" t="str">
        <f>IF(ISERROR(AVERAGE(Judge1:Judge5!JNG12))," ", AVERAGE(Judge1:Judge5!JNG12))</f>
        <v xml:space="preserve"> </v>
      </c>
      <c r="JNH12" s="21" t="str">
        <f>IF(ISERROR(AVERAGE(Judge1:Judge5!JNH12))," ", AVERAGE(Judge1:Judge5!JNH12))</f>
        <v xml:space="preserve"> </v>
      </c>
      <c r="JNI12" s="21" t="str">
        <f>IF(ISERROR(AVERAGE(Judge1:Judge5!JNI12))," ", AVERAGE(Judge1:Judge5!JNI12))</f>
        <v xml:space="preserve"> </v>
      </c>
      <c r="JNJ12" s="21" t="str">
        <f>IF(ISERROR(AVERAGE(Judge1:Judge5!JNJ12))," ", AVERAGE(Judge1:Judge5!JNJ12))</f>
        <v xml:space="preserve"> </v>
      </c>
      <c r="JNK12" s="21" t="str">
        <f>IF(ISERROR(AVERAGE(Judge1:Judge5!JNK12))," ", AVERAGE(Judge1:Judge5!JNK12))</f>
        <v xml:space="preserve"> </v>
      </c>
      <c r="JNL12" s="21" t="str">
        <f>IF(ISERROR(AVERAGE(Judge1:Judge5!JNL12))," ", AVERAGE(Judge1:Judge5!JNL12))</f>
        <v xml:space="preserve"> </v>
      </c>
      <c r="JNM12" s="21" t="str">
        <f>IF(ISERROR(AVERAGE(Judge1:Judge5!JNM12))," ", AVERAGE(Judge1:Judge5!JNM12))</f>
        <v xml:space="preserve"> </v>
      </c>
      <c r="JNN12" s="21" t="str">
        <f>IF(ISERROR(AVERAGE(Judge1:Judge5!JNN12))," ", AVERAGE(Judge1:Judge5!JNN12))</f>
        <v xml:space="preserve"> </v>
      </c>
      <c r="JNO12" s="21" t="str">
        <f>IF(ISERROR(AVERAGE(Judge1:Judge5!JNO12))," ", AVERAGE(Judge1:Judge5!JNO12))</f>
        <v xml:space="preserve"> </v>
      </c>
      <c r="JNP12" s="21" t="str">
        <f>IF(ISERROR(AVERAGE(Judge1:Judge5!JNP12))," ", AVERAGE(Judge1:Judge5!JNP12))</f>
        <v xml:space="preserve"> </v>
      </c>
      <c r="JNQ12" s="21" t="str">
        <f>IF(ISERROR(AVERAGE(Judge1:Judge5!JNQ12))," ", AVERAGE(Judge1:Judge5!JNQ12))</f>
        <v xml:space="preserve"> </v>
      </c>
      <c r="JNR12" s="21" t="str">
        <f>IF(ISERROR(AVERAGE(Judge1:Judge5!JNR12))," ", AVERAGE(Judge1:Judge5!JNR12))</f>
        <v xml:space="preserve"> </v>
      </c>
      <c r="JNS12" s="21" t="str">
        <f>IF(ISERROR(AVERAGE(Judge1:Judge5!JNS12))," ", AVERAGE(Judge1:Judge5!JNS12))</f>
        <v xml:space="preserve"> </v>
      </c>
      <c r="JNT12" s="21" t="str">
        <f>IF(ISERROR(AVERAGE(Judge1:Judge5!JNT12))," ", AVERAGE(Judge1:Judge5!JNT12))</f>
        <v xml:space="preserve"> </v>
      </c>
      <c r="JNU12" s="21" t="str">
        <f>IF(ISERROR(AVERAGE(Judge1:Judge5!JNU12))," ", AVERAGE(Judge1:Judge5!JNU12))</f>
        <v xml:space="preserve"> </v>
      </c>
      <c r="JNV12" s="21" t="str">
        <f>IF(ISERROR(AVERAGE(Judge1:Judge5!JNV12))," ", AVERAGE(Judge1:Judge5!JNV12))</f>
        <v xml:space="preserve"> </v>
      </c>
      <c r="JNW12" s="21" t="str">
        <f>IF(ISERROR(AVERAGE(Judge1:Judge5!JNW12))," ", AVERAGE(Judge1:Judge5!JNW12))</f>
        <v xml:space="preserve"> </v>
      </c>
      <c r="JNX12" s="21" t="str">
        <f>IF(ISERROR(AVERAGE(Judge1:Judge5!JNX12))," ", AVERAGE(Judge1:Judge5!JNX12))</f>
        <v xml:space="preserve"> </v>
      </c>
      <c r="JNY12" s="21" t="str">
        <f>IF(ISERROR(AVERAGE(Judge1:Judge5!JNY12))," ", AVERAGE(Judge1:Judge5!JNY12))</f>
        <v xml:space="preserve"> </v>
      </c>
      <c r="JNZ12" s="21" t="str">
        <f>IF(ISERROR(AVERAGE(Judge1:Judge5!JNZ12))," ", AVERAGE(Judge1:Judge5!JNZ12))</f>
        <v xml:space="preserve"> </v>
      </c>
      <c r="JOA12" s="21" t="str">
        <f>IF(ISERROR(AVERAGE(Judge1:Judge5!JOA12))," ", AVERAGE(Judge1:Judge5!JOA12))</f>
        <v xml:space="preserve"> </v>
      </c>
      <c r="JOB12" s="21" t="str">
        <f>IF(ISERROR(AVERAGE(Judge1:Judge5!JOB12))," ", AVERAGE(Judge1:Judge5!JOB12))</f>
        <v xml:space="preserve"> </v>
      </c>
      <c r="JOC12" s="21" t="str">
        <f>IF(ISERROR(AVERAGE(Judge1:Judge5!JOC12))," ", AVERAGE(Judge1:Judge5!JOC12))</f>
        <v xml:space="preserve"> </v>
      </c>
      <c r="JOD12" s="21" t="str">
        <f>IF(ISERROR(AVERAGE(Judge1:Judge5!JOD12))," ", AVERAGE(Judge1:Judge5!JOD12))</f>
        <v xml:space="preserve"> </v>
      </c>
      <c r="JOE12" s="21" t="str">
        <f>IF(ISERROR(AVERAGE(Judge1:Judge5!JOE12))," ", AVERAGE(Judge1:Judge5!JOE12))</f>
        <v xml:space="preserve"> </v>
      </c>
      <c r="JOF12" s="21" t="str">
        <f>IF(ISERROR(AVERAGE(Judge1:Judge5!JOF12))," ", AVERAGE(Judge1:Judge5!JOF12))</f>
        <v xml:space="preserve"> </v>
      </c>
      <c r="JOG12" s="21" t="str">
        <f>IF(ISERROR(AVERAGE(Judge1:Judge5!JOG12))," ", AVERAGE(Judge1:Judge5!JOG12))</f>
        <v xml:space="preserve"> </v>
      </c>
      <c r="JOH12" s="21" t="str">
        <f>IF(ISERROR(AVERAGE(Judge1:Judge5!JOH12))," ", AVERAGE(Judge1:Judge5!JOH12))</f>
        <v xml:space="preserve"> </v>
      </c>
      <c r="JOI12" s="21" t="str">
        <f>IF(ISERROR(AVERAGE(Judge1:Judge5!JOI12))," ", AVERAGE(Judge1:Judge5!JOI12))</f>
        <v xml:space="preserve"> </v>
      </c>
      <c r="JOJ12" s="21" t="str">
        <f>IF(ISERROR(AVERAGE(Judge1:Judge5!JOJ12))," ", AVERAGE(Judge1:Judge5!JOJ12))</f>
        <v xml:space="preserve"> </v>
      </c>
      <c r="JOK12" s="21" t="str">
        <f>IF(ISERROR(AVERAGE(Judge1:Judge5!JOK12))," ", AVERAGE(Judge1:Judge5!JOK12))</f>
        <v xml:space="preserve"> </v>
      </c>
      <c r="JOL12" s="21" t="str">
        <f>IF(ISERROR(AVERAGE(Judge1:Judge5!JOL12))," ", AVERAGE(Judge1:Judge5!JOL12))</f>
        <v xml:space="preserve"> </v>
      </c>
      <c r="JOM12" s="21" t="str">
        <f>IF(ISERROR(AVERAGE(Judge1:Judge5!JOM12))," ", AVERAGE(Judge1:Judge5!JOM12))</f>
        <v xml:space="preserve"> </v>
      </c>
      <c r="JON12" s="21" t="str">
        <f>IF(ISERROR(AVERAGE(Judge1:Judge5!JON12))," ", AVERAGE(Judge1:Judge5!JON12))</f>
        <v xml:space="preserve"> </v>
      </c>
      <c r="JOO12" s="21" t="str">
        <f>IF(ISERROR(AVERAGE(Judge1:Judge5!JOO12))," ", AVERAGE(Judge1:Judge5!JOO12))</f>
        <v xml:space="preserve"> </v>
      </c>
      <c r="JOP12" s="21" t="str">
        <f>IF(ISERROR(AVERAGE(Judge1:Judge5!JOP12))," ", AVERAGE(Judge1:Judge5!JOP12))</f>
        <v xml:space="preserve"> </v>
      </c>
      <c r="JOQ12" s="21" t="str">
        <f>IF(ISERROR(AVERAGE(Judge1:Judge5!JOQ12))," ", AVERAGE(Judge1:Judge5!JOQ12))</f>
        <v xml:space="preserve"> </v>
      </c>
      <c r="JOR12" s="21" t="str">
        <f>IF(ISERROR(AVERAGE(Judge1:Judge5!JOR12))," ", AVERAGE(Judge1:Judge5!JOR12))</f>
        <v xml:space="preserve"> </v>
      </c>
      <c r="JOS12" s="21" t="str">
        <f>IF(ISERROR(AVERAGE(Judge1:Judge5!JOS12))," ", AVERAGE(Judge1:Judge5!JOS12))</f>
        <v xml:space="preserve"> </v>
      </c>
      <c r="JOT12" s="21" t="str">
        <f>IF(ISERROR(AVERAGE(Judge1:Judge5!JOT12))," ", AVERAGE(Judge1:Judge5!JOT12))</f>
        <v xml:space="preserve"> </v>
      </c>
      <c r="JOU12" s="21" t="str">
        <f>IF(ISERROR(AVERAGE(Judge1:Judge5!JOU12))," ", AVERAGE(Judge1:Judge5!JOU12))</f>
        <v xml:space="preserve"> </v>
      </c>
      <c r="JOV12" s="21" t="str">
        <f>IF(ISERROR(AVERAGE(Judge1:Judge5!JOV12))," ", AVERAGE(Judge1:Judge5!JOV12))</f>
        <v xml:space="preserve"> </v>
      </c>
      <c r="JOW12" s="21" t="str">
        <f>IF(ISERROR(AVERAGE(Judge1:Judge5!JOW12))," ", AVERAGE(Judge1:Judge5!JOW12))</f>
        <v xml:space="preserve"> </v>
      </c>
      <c r="JOX12" s="21" t="str">
        <f>IF(ISERROR(AVERAGE(Judge1:Judge5!JOX12))," ", AVERAGE(Judge1:Judge5!JOX12))</f>
        <v xml:space="preserve"> </v>
      </c>
      <c r="JOY12" s="21" t="str">
        <f>IF(ISERROR(AVERAGE(Judge1:Judge5!JOY12))," ", AVERAGE(Judge1:Judge5!JOY12))</f>
        <v xml:space="preserve"> </v>
      </c>
      <c r="JOZ12" s="21" t="str">
        <f>IF(ISERROR(AVERAGE(Judge1:Judge5!JOZ12))," ", AVERAGE(Judge1:Judge5!JOZ12))</f>
        <v xml:space="preserve"> </v>
      </c>
      <c r="JPA12" s="21" t="str">
        <f>IF(ISERROR(AVERAGE(Judge1:Judge5!JPA12))," ", AVERAGE(Judge1:Judge5!JPA12))</f>
        <v xml:space="preserve"> </v>
      </c>
      <c r="JPB12" s="21" t="str">
        <f>IF(ISERROR(AVERAGE(Judge1:Judge5!JPB12))," ", AVERAGE(Judge1:Judge5!JPB12))</f>
        <v xml:space="preserve"> </v>
      </c>
      <c r="JPC12" s="21" t="str">
        <f>IF(ISERROR(AVERAGE(Judge1:Judge5!JPC12))," ", AVERAGE(Judge1:Judge5!JPC12))</f>
        <v xml:space="preserve"> </v>
      </c>
      <c r="JPD12" s="21" t="str">
        <f>IF(ISERROR(AVERAGE(Judge1:Judge5!JPD12))," ", AVERAGE(Judge1:Judge5!JPD12))</f>
        <v xml:space="preserve"> </v>
      </c>
      <c r="JPE12" s="21" t="str">
        <f>IF(ISERROR(AVERAGE(Judge1:Judge5!JPE12))," ", AVERAGE(Judge1:Judge5!JPE12))</f>
        <v xml:space="preserve"> </v>
      </c>
      <c r="JPF12" s="21" t="str">
        <f>IF(ISERROR(AVERAGE(Judge1:Judge5!JPF12))," ", AVERAGE(Judge1:Judge5!JPF12))</f>
        <v xml:space="preserve"> </v>
      </c>
      <c r="JPG12" s="21" t="str">
        <f>IF(ISERROR(AVERAGE(Judge1:Judge5!JPG12))," ", AVERAGE(Judge1:Judge5!JPG12))</f>
        <v xml:space="preserve"> </v>
      </c>
      <c r="JPH12" s="21" t="str">
        <f>IF(ISERROR(AVERAGE(Judge1:Judge5!JPH12))," ", AVERAGE(Judge1:Judge5!JPH12))</f>
        <v xml:space="preserve"> </v>
      </c>
      <c r="JPI12" s="21" t="str">
        <f>IF(ISERROR(AVERAGE(Judge1:Judge5!JPI12))," ", AVERAGE(Judge1:Judge5!JPI12))</f>
        <v xml:space="preserve"> </v>
      </c>
      <c r="JPJ12" s="21" t="str">
        <f>IF(ISERROR(AVERAGE(Judge1:Judge5!JPJ12))," ", AVERAGE(Judge1:Judge5!JPJ12))</f>
        <v xml:space="preserve"> </v>
      </c>
      <c r="JPK12" s="21" t="str">
        <f>IF(ISERROR(AVERAGE(Judge1:Judge5!JPK12))," ", AVERAGE(Judge1:Judge5!JPK12))</f>
        <v xml:space="preserve"> </v>
      </c>
      <c r="JPL12" s="21" t="str">
        <f>IF(ISERROR(AVERAGE(Judge1:Judge5!JPL12))," ", AVERAGE(Judge1:Judge5!JPL12))</f>
        <v xml:space="preserve"> </v>
      </c>
      <c r="JPM12" s="21" t="str">
        <f>IF(ISERROR(AVERAGE(Judge1:Judge5!JPM12))," ", AVERAGE(Judge1:Judge5!JPM12))</f>
        <v xml:space="preserve"> </v>
      </c>
      <c r="JPN12" s="21" t="str">
        <f>IF(ISERROR(AVERAGE(Judge1:Judge5!JPN12))," ", AVERAGE(Judge1:Judge5!JPN12))</f>
        <v xml:space="preserve"> </v>
      </c>
      <c r="JPO12" s="21" t="str">
        <f>IF(ISERROR(AVERAGE(Judge1:Judge5!JPO12))," ", AVERAGE(Judge1:Judge5!JPO12))</f>
        <v xml:space="preserve"> </v>
      </c>
      <c r="JPP12" s="21" t="str">
        <f>IF(ISERROR(AVERAGE(Judge1:Judge5!JPP12))," ", AVERAGE(Judge1:Judge5!JPP12))</f>
        <v xml:space="preserve"> </v>
      </c>
      <c r="JPQ12" s="21" t="str">
        <f>IF(ISERROR(AVERAGE(Judge1:Judge5!JPQ12))," ", AVERAGE(Judge1:Judge5!JPQ12))</f>
        <v xml:space="preserve"> </v>
      </c>
      <c r="JPR12" s="21" t="str">
        <f>IF(ISERROR(AVERAGE(Judge1:Judge5!JPR12))," ", AVERAGE(Judge1:Judge5!JPR12))</f>
        <v xml:space="preserve"> </v>
      </c>
      <c r="JPS12" s="21" t="str">
        <f>IF(ISERROR(AVERAGE(Judge1:Judge5!JPS12))," ", AVERAGE(Judge1:Judge5!JPS12))</f>
        <v xml:space="preserve"> </v>
      </c>
      <c r="JPT12" s="21" t="str">
        <f>IF(ISERROR(AVERAGE(Judge1:Judge5!JPT12))," ", AVERAGE(Judge1:Judge5!JPT12))</f>
        <v xml:space="preserve"> </v>
      </c>
      <c r="JPU12" s="21" t="str">
        <f>IF(ISERROR(AVERAGE(Judge1:Judge5!JPU12))," ", AVERAGE(Judge1:Judge5!JPU12))</f>
        <v xml:space="preserve"> </v>
      </c>
      <c r="JPV12" s="21" t="str">
        <f>IF(ISERROR(AVERAGE(Judge1:Judge5!JPV12))," ", AVERAGE(Judge1:Judge5!JPV12))</f>
        <v xml:space="preserve"> </v>
      </c>
      <c r="JPW12" s="21" t="str">
        <f>IF(ISERROR(AVERAGE(Judge1:Judge5!JPW12))," ", AVERAGE(Judge1:Judge5!JPW12))</f>
        <v xml:space="preserve"> </v>
      </c>
      <c r="JPX12" s="21" t="str">
        <f>IF(ISERROR(AVERAGE(Judge1:Judge5!JPX12))," ", AVERAGE(Judge1:Judge5!JPX12))</f>
        <v xml:space="preserve"> </v>
      </c>
      <c r="JPY12" s="21" t="str">
        <f>IF(ISERROR(AVERAGE(Judge1:Judge5!JPY12))," ", AVERAGE(Judge1:Judge5!JPY12))</f>
        <v xml:space="preserve"> </v>
      </c>
      <c r="JPZ12" s="21" t="str">
        <f>IF(ISERROR(AVERAGE(Judge1:Judge5!JPZ12))," ", AVERAGE(Judge1:Judge5!JPZ12))</f>
        <v xml:space="preserve"> </v>
      </c>
      <c r="JQA12" s="21" t="str">
        <f>IF(ISERROR(AVERAGE(Judge1:Judge5!JQA12))," ", AVERAGE(Judge1:Judge5!JQA12))</f>
        <v xml:space="preserve"> </v>
      </c>
      <c r="JQB12" s="21" t="str">
        <f>IF(ISERROR(AVERAGE(Judge1:Judge5!JQB12))," ", AVERAGE(Judge1:Judge5!JQB12))</f>
        <v xml:space="preserve"> </v>
      </c>
      <c r="JQC12" s="21" t="str">
        <f>IF(ISERROR(AVERAGE(Judge1:Judge5!JQC12))," ", AVERAGE(Judge1:Judge5!JQC12))</f>
        <v xml:space="preserve"> </v>
      </c>
      <c r="JQD12" s="21" t="str">
        <f>IF(ISERROR(AVERAGE(Judge1:Judge5!JQD12))," ", AVERAGE(Judge1:Judge5!JQD12))</f>
        <v xml:space="preserve"> </v>
      </c>
      <c r="JQE12" s="21" t="str">
        <f>IF(ISERROR(AVERAGE(Judge1:Judge5!JQE12))," ", AVERAGE(Judge1:Judge5!JQE12))</f>
        <v xml:space="preserve"> </v>
      </c>
      <c r="JQF12" s="21" t="str">
        <f>IF(ISERROR(AVERAGE(Judge1:Judge5!JQF12))," ", AVERAGE(Judge1:Judge5!JQF12))</f>
        <v xml:space="preserve"> </v>
      </c>
      <c r="JQG12" s="21" t="str">
        <f>IF(ISERROR(AVERAGE(Judge1:Judge5!JQG12))," ", AVERAGE(Judge1:Judge5!JQG12))</f>
        <v xml:space="preserve"> </v>
      </c>
      <c r="JQH12" s="21" t="str">
        <f>IF(ISERROR(AVERAGE(Judge1:Judge5!JQH12))," ", AVERAGE(Judge1:Judge5!JQH12))</f>
        <v xml:space="preserve"> </v>
      </c>
      <c r="JQI12" s="21" t="str">
        <f>IF(ISERROR(AVERAGE(Judge1:Judge5!JQI12))," ", AVERAGE(Judge1:Judge5!JQI12))</f>
        <v xml:space="preserve"> </v>
      </c>
      <c r="JQJ12" s="21" t="str">
        <f>IF(ISERROR(AVERAGE(Judge1:Judge5!JQJ12))," ", AVERAGE(Judge1:Judge5!JQJ12))</f>
        <v xml:space="preserve"> </v>
      </c>
      <c r="JQK12" s="21" t="str">
        <f>IF(ISERROR(AVERAGE(Judge1:Judge5!JQK12))," ", AVERAGE(Judge1:Judge5!JQK12))</f>
        <v xml:space="preserve"> </v>
      </c>
      <c r="JQL12" s="21" t="str">
        <f>IF(ISERROR(AVERAGE(Judge1:Judge5!JQL12))," ", AVERAGE(Judge1:Judge5!JQL12))</f>
        <v xml:space="preserve"> </v>
      </c>
      <c r="JQM12" s="21" t="str">
        <f>IF(ISERROR(AVERAGE(Judge1:Judge5!JQM12))," ", AVERAGE(Judge1:Judge5!JQM12))</f>
        <v xml:space="preserve"> </v>
      </c>
      <c r="JQN12" s="21" t="str">
        <f>IF(ISERROR(AVERAGE(Judge1:Judge5!JQN12))," ", AVERAGE(Judge1:Judge5!JQN12))</f>
        <v xml:space="preserve"> </v>
      </c>
      <c r="JQO12" s="21" t="str">
        <f>IF(ISERROR(AVERAGE(Judge1:Judge5!JQO12))," ", AVERAGE(Judge1:Judge5!JQO12))</f>
        <v xml:space="preserve"> </v>
      </c>
      <c r="JQP12" s="21" t="str">
        <f>IF(ISERROR(AVERAGE(Judge1:Judge5!JQP12))," ", AVERAGE(Judge1:Judge5!JQP12))</f>
        <v xml:space="preserve"> </v>
      </c>
      <c r="JQQ12" s="21" t="str">
        <f>IF(ISERROR(AVERAGE(Judge1:Judge5!JQQ12))," ", AVERAGE(Judge1:Judge5!JQQ12))</f>
        <v xml:space="preserve"> </v>
      </c>
      <c r="JQR12" s="21" t="str">
        <f>IF(ISERROR(AVERAGE(Judge1:Judge5!JQR12))," ", AVERAGE(Judge1:Judge5!JQR12))</f>
        <v xml:space="preserve"> </v>
      </c>
      <c r="JQS12" s="21" t="str">
        <f>IF(ISERROR(AVERAGE(Judge1:Judge5!JQS12))," ", AVERAGE(Judge1:Judge5!JQS12))</f>
        <v xml:space="preserve"> </v>
      </c>
      <c r="JQT12" s="21" t="str">
        <f>IF(ISERROR(AVERAGE(Judge1:Judge5!JQT12))," ", AVERAGE(Judge1:Judge5!JQT12))</f>
        <v xml:space="preserve"> </v>
      </c>
      <c r="JQU12" s="21" t="str">
        <f>IF(ISERROR(AVERAGE(Judge1:Judge5!JQU12))," ", AVERAGE(Judge1:Judge5!JQU12))</f>
        <v xml:space="preserve"> </v>
      </c>
      <c r="JQV12" s="21" t="str">
        <f>IF(ISERROR(AVERAGE(Judge1:Judge5!JQV12))," ", AVERAGE(Judge1:Judge5!JQV12))</f>
        <v xml:space="preserve"> </v>
      </c>
      <c r="JQW12" s="21" t="str">
        <f>IF(ISERROR(AVERAGE(Judge1:Judge5!JQW12))," ", AVERAGE(Judge1:Judge5!JQW12))</f>
        <v xml:space="preserve"> </v>
      </c>
      <c r="JQX12" s="21" t="str">
        <f>IF(ISERROR(AVERAGE(Judge1:Judge5!JQX12))," ", AVERAGE(Judge1:Judge5!JQX12))</f>
        <v xml:space="preserve"> </v>
      </c>
      <c r="JQY12" s="21" t="str">
        <f>IF(ISERROR(AVERAGE(Judge1:Judge5!JQY12))," ", AVERAGE(Judge1:Judge5!JQY12))</f>
        <v xml:space="preserve"> </v>
      </c>
      <c r="JQZ12" s="21" t="str">
        <f>IF(ISERROR(AVERAGE(Judge1:Judge5!JQZ12))," ", AVERAGE(Judge1:Judge5!JQZ12))</f>
        <v xml:space="preserve"> </v>
      </c>
      <c r="JRA12" s="21" t="str">
        <f>IF(ISERROR(AVERAGE(Judge1:Judge5!JRA12))," ", AVERAGE(Judge1:Judge5!JRA12))</f>
        <v xml:space="preserve"> </v>
      </c>
      <c r="JRB12" s="21" t="str">
        <f>IF(ISERROR(AVERAGE(Judge1:Judge5!JRB12))," ", AVERAGE(Judge1:Judge5!JRB12))</f>
        <v xml:space="preserve"> </v>
      </c>
      <c r="JRC12" s="21" t="str">
        <f>IF(ISERROR(AVERAGE(Judge1:Judge5!JRC12))," ", AVERAGE(Judge1:Judge5!JRC12))</f>
        <v xml:space="preserve"> </v>
      </c>
      <c r="JRD12" s="21" t="str">
        <f>IF(ISERROR(AVERAGE(Judge1:Judge5!JRD12))," ", AVERAGE(Judge1:Judge5!JRD12))</f>
        <v xml:space="preserve"> </v>
      </c>
      <c r="JRE12" s="21" t="str">
        <f>IF(ISERROR(AVERAGE(Judge1:Judge5!JRE12))," ", AVERAGE(Judge1:Judge5!JRE12))</f>
        <v xml:space="preserve"> </v>
      </c>
      <c r="JRF12" s="21" t="str">
        <f>IF(ISERROR(AVERAGE(Judge1:Judge5!JRF12))," ", AVERAGE(Judge1:Judge5!JRF12))</f>
        <v xml:space="preserve"> </v>
      </c>
      <c r="JRG12" s="21" t="str">
        <f>IF(ISERROR(AVERAGE(Judge1:Judge5!JRG12))," ", AVERAGE(Judge1:Judge5!JRG12))</f>
        <v xml:space="preserve"> </v>
      </c>
      <c r="JRH12" s="21" t="str">
        <f>IF(ISERROR(AVERAGE(Judge1:Judge5!JRH12))," ", AVERAGE(Judge1:Judge5!JRH12))</f>
        <v xml:space="preserve"> </v>
      </c>
      <c r="JRI12" s="21" t="str">
        <f>IF(ISERROR(AVERAGE(Judge1:Judge5!JRI12))," ", AVERAGE(Judge1:Judge5!JRI12))</f>
        <v xml:space="preserve"> </v>
      </c>
      <c r="JRJ12" s="21" t="str">
        <f>IF(ISERROR(AVERAGE(Judge1:Judge5!JRJ12))," ", AVERAGE(Judge1:Judge5!JRJ12))</f>
        <v xml:space="preserve"> </v>
      </c>
      <c r="JRK12" s="21" t="str">
        <f>IF(ISERROR(AVERAGE(Judge1:Judge5!JRK12))," ", AVERAGE(Judge1:Judge5!JRK12))</f>
        <v xml:space="preserve"> </v>
      </c>
      <c r="JRL12" s="21" t="str">
        <f>IF(ISERROR(AVERAGE(Judge1:Judge5!JRL12))," ", AVERAGE(Judge1:Judge5!JRL12))</f>
        <v xml:space="preserve"> </v>
      </c>
      <c r="JRM12" s="21" t="str">
        <f>IF(ISERROR(AVERAGE(Judge1:Judge5!JRM12))," ", AVERAGE(Judge1:Judge5!JRM12))</f>
        <v xml:space="preserve"> </v>
      </c>
      <c r="JRN12" s="21" t="str">
        <f>IF(ISERROR(AVERAGE(Judge1:Judge5!JRN12))," ", AVERAGE(Judge1:Judge5!JRN12))</f>
        <v xml:space="preserve"> </v>
      </c>
      <c r="JRO12" s="21" t="str">
        <f>IF(ISERROR(AVERAGE(Judge1:Judge5!JRO12))," ", AVERAGE(Judge1:Judge5!JRO12))</f>
        <v xml:space="preserve"> </v>
      </c>
      <c r="JRP12" s="21" t="str">
        <f>IF(ISERROR(AVERAGE(Judge1:Judge5!JRP12))," ", AVERAGE(Judge1:Judge5!JRP12))</f>
        <v xml:space="preserve"> </v>
      </c>
      <c r="JRQ12" s="21" t="str">
        <f>IF(ISERROR(AVERAGE(Judge1:Judge5!JRQ12))," ", AVERAGE(Judge1:Judge5!JRQ12))</f>
        <v xml:space="preserve"> </v>
      </c>
      <c r="JRR12" s="21" t="str">
        <f>IF(ISERROR(AVERAGE(Judge1:Judge5!JRR12))," ", AVERAGE(Judge1:Judge5!JRR12))</f>
        <v xml:space="preserve"> </v>
      </c>
      <c r="JRS12" s="21" t="str">
        <f>IF(ISERROR(AVERAGE(Judge1:Judge5!JRS12))," ", AVERAGE(Judge1:Judge5!JRS12))</f>
        <v xml:space="preserve"> </v>
      </c>
      <c r="JRT12" s="21" t="str">
        <f>IF(ISERROR(AVERAGE(Judge1:Judge5!JRT12))," ", AVERAGE(Judge1:Judge5!JRT12))</f>
        <v xml:space="preserve"> </v>
      </c>
      <c r="JRU12" s="21" t="str">
        <f>IF(ISERROR(AVERAGE(Judge1:Judge5!JRU12))," ", AVERAGE(Judge1:Judge5!JRU12))</f>
        <v xml:space="preserve"> </v>
      </c>
      <c r="JRV12" s="21" t="str">
        <f>IF(ISERROR(AVERAGE(Judge1:Judge5!JRV12))," ", AVERAGE(Judge1:Judge5!JRV12))</f>
        <v xml:space="preserve"> </v>
      </c>
      <c r="JRW12" s="21" t="str">
        <f>IF(ISERROR(AVERAGE(Judge1:Judge5!JRW12))," ", AVERAGE(Judge1:Judge5!JRW12))</f>
        <v xml:space="preserve"> </v>
      </c>
      <c r="JRX12" s="21" t="str">
        <f>IF(ISERROR(AVERAGE(Judge1:Judge5!JRX12))," ", AVERAGE(Judge1:Judge5!JRX12))</f>
        <v xml:space="preserve"> </v>
      </c>
      <c r="JRY12" s="21" t="str">
        <f>IF(ISERROR(AVERAGE(Judge1:Judge5!JRY12))," ", AVERAGE(Judge1:Judge5!JRY12))</f>
        <v xml:space="preserve"> </v>
      </c>
      <c r="JRZ12" s="21" t="str">
        <f>IF(ISERROR(AVERAGE(Judge1:Judge5!JRZ12))," ", AVERAGE(Judge1:Judge5!JRZ12))</f>
        <v xml:space="preserve"> </v>
      </c>
      <c r="JSA12" s="21" t="str">
        <f>IF(ISERROR(AVERAGE(Judge1:Judge5!JSA12))," ", AVERAGE(Judge1:Judge5!JSA12))</f>
        <v xml:space="preserve"> </v>
      </c>
      <c r="JSB12" s="21" t="str">
        <f>IF(ISERROR(AVERAGE(Judge1:Judge5!JSB12))," ", AVERAGE(Judge1:Judge5!JSB12))</f>
        <v xml:space="preserve"> </v>
      </c>
      <c r="JSC12" s="21" t="str">
        <f>IF(ISERROR(AVERAGE(Judge1:Judge5!JSC12))," ", AVERAGE(Judge1:Judge5!JSC12))</f>
        <v xml:space="preserve"> </v>
      </c>
      <c r="JSD12" s="21" t="str">
        <f>IF(ISERROR(AVERAGE(Judge1:Judge5!JSD12))," ", AVERAGE(Judge1:Judge5!JSD12))</f>
        <v xml:space="preserve"> </v>
      </c>
      <c r="JSE12" s="21" t="str">
        <f>IF(ISERROR(AVERAGE(Judge1:Judge5!JSE12))," ", AVERAGE(Judge1:Judge5!JSE12))</f>
        <v xml:space="preserve"> </v>
      </c>
      <c r="JSF12" s="21" t="str">
        <f>IF(ISERROR(AVERAGE(Judge1:Judge5!JSF12))," ", AVERAGE(Judge1:Judge5!JSF12))</f>
        <v xml:space="preserve"> </v>
      </c>
      <c r="JSG12" s="21" t="str">
        <f>IF(ISERROR(AVERAGE(Judge1:Judge5!JSG12))," ", AVERAGE(Judge1:Judge5!JSG12))</f>
        <v xml:space="preserve"> </v>
      </c>
      <c r="JSH12" s="21" t="str">
        <f>IF(ISERROR(AVERAGE(Judge1:Judge5!JSH12))," ", AVERAGE(Judge1:Judge5!JSH12))</f>
        <v xml:space="preserve"> </v>
      </c>
      <c r="JSI12" s="21" t="str">
        <f>IF(ISERROR(AVERAGE(Judge1:Judge5!JSI12))," ", AVERAGE(Judge1:Judge5!JSI12))</f>
        <v xml:space="preserve"> </v>
      </c>
      <c r="JSJ12" s="21" t="str">
        <f>IF(ISERROR(AVERAGE(Judge1:Judge5!JSJ12))," ", AVERAGE(Judge1:Judge5!JSJ12))</f>
        <v xml:space="preserve"> </v>
      </c>
      <c r="JSK12" s="21" t="str">
        <f>IF(ISERROR(AVERAGE(Judge1:Judge5!JSK12))," ", AVERAGE(Judge1:Judge5!JSK12))</f>
        <v xml:space="preserve"> </v>
      </c>
      <c r="JSL12" s="21" t="str">
        <f>IF(ISERROR(AVERAGE(Judge1:Judge5!JSL12))," ", AVERAGE(Judge1:Judge5!JSL12))</f>
        <v xml:space="preserve"> </v>
      </c>
      <c r="JSM12" s="21" t="str">
        <f>IF(ISERROR(AVERAGE(Judge1:Judge5!JSM12))," ", AVERAGE(Judge1:Judge5!JSM12))</f>
        <v xml:space="preserve"> </v>
      </c>
      <c r="JSN12" s="21" t="str">
        <f>IF(ISERROR(AVERAGE(Judge1:Judge5!JSN12))," ", AVERAGE(Judge1:Judge5!JSN12))</f>
        <v xml:space="preserve"> </v>
      </c>
      <c r="JSO12" s="21" t="str">
        <f>IF(ISERROR(AVERAGE(Judge1:Judge5!JSO12))," ", AVERAGE(Judge1:Judge5!JSO12))</f>
        <v xml:space="preserve"> </v>
      </c>
      <c r="JSP12" s="21" t="str">
        <f>IF(ISERROR(AVERAGE(Judge1:Judge5!JSP12))," ", AVERAGE(Judge1:Judge5!JSP12))</f>
        <v xml:space="preserve"> </v>
      </c>
      <c r="JSQ12" s="21" t="str">
        <f>IF(ISERROR(AVERAGE(Judge1:Judge5!JSQ12))," ", AVERAGE(Judge1:Judge5!JSQ12))</f>
        <v xml:space="preserve"> </v>
      </c>
      <c r="JSR12" s="21" t="str">
        <f>IF(ISERROR(AVERAGE(Judge1:Judge5!JSR12))," ", AVERAGE(Judge1:Judge5!JSR12))</f>
        <v xml:space="preserve"> </v>
      </c>
      <c r="JSS12" s="21" t="str">
        <f>IF(ISERROR(AVERAGE(Judge1:Judge5!JSS12))," ", AVERAGE(Judge1:Judge5!JSS12))</f>
        <v xml:space="preserve"> </v>
      </c>
      <c r="JST12" s="21" t="str">
        <f>IF(ISERROR(AVERAGE(Judge1:Judge5!JST12))," ", AVERAGE(Judge1:Judge5!JST12))</f>
        <v xml:space="preserve"> </v>
      </c>
      <c r="JSU12" s="21" t="str">
        <f>IF(ISERROR(AVERAGE(Judge1:Judge5!JSU12))," ", AVERAGE(Judge1:Judge5!JSU12))</f>
        <v xml:space="preserve"> </v>
      </c>
      <c r="JSV12" s="21" t="str">
        <f>IF(ISERROR(AVERAGE(Judge1:Judge5!JSV12))," ", AVERAGE(Judge1:Judge5!JSV12))</f>
        <v xml:space="preserve"> </v>
      </c>
      <c r="JSW12" s="21" t="str">
        <f>IF(ISERROR(AVERAGE(Judge1:Judge5!JSW12))," ", AVERAGE(Judge1:Judge5!JSW12))</f>
        <v xml:space="preserve"> </v>
      </c>
      <c r="JSX12" s="21" t="str">
        <f>IF(ISERROR(AVERAGE(Judge1:Judge5!JSX12))," ", AVERAGE(Judge1:Judge5!JSX12))</f>
        <v xml:space="preserve"> </v>
      </c>
      <c r="JSY12" s="21" t="str">
        <f>IF(ISERROR(AVERAGE(Judge1:Judge5!JSY12))," ", AVERAGE(Judge1:Judge5!JSY12))</f>
        <v xml:space="preserve"> </v>
      </c>
      <c r="JSZ12" s="21" t="str">
        <f>IF(ISERROR(AVERAGE(Judge1:Judge5!JSZ12))," ", AVERAGE(Judge1:Judge5!JSZ12))</f>
        <v xml:space="preserve"> </v>
      </c>
      <c r="JTA12" s="21" t="str">
        <f>IF(ISERROR(AVERAGE(Judge1:Judge5!JTA12))," ", AVERAGE(Judge1:Judge5!JTA12))</f>
        <v xml:space="preserve"> </v>
      </c>
      <c r="JTB12" s="21" t="str">
        <f>IF(ISERROR(AVERAGE(Judge1:Judge5!JTB12))," ", AVERAGE(Judge1:Judge5!JTB12))</f>
        <v xml:space="preserve"> </v>
      </c>
      <c r="JTC12" s="21" t="str">
        <f>IF(ISERROR(AVERAGE(Judge1:Judge5!JTC12))," ", AVERAGE(Judge1:Judge5!JTC12))</f>
        <v xml:space="preserve"> </v>
      </c>
      <c r="JTD12" s="21" t="str">
        <f>IF(ISERROR(AVERAGE(Judge1:Judge5!JTD12))," ", AVERAGE(Judge1:Judge5!JTD12))</f>
        <v xml:space="preserve"> </v>
      </c>
      <c r="JTE12" s="21" t="str">
        <f>IF(ISERROR(AVERAGE(Judge1:Judge5!JTE12))," ", AVERAGE(Judge1:Judge5!JTE12))</f>
        <v xml:space="preserve"> </v>
      </c>
      <c r="JTF12" s="21" t="str">
        <f>IF(ISERROR(AVERAGE(Judge1:Judge5!JTF12))," ", AVERAGE(Judge1:Judge5!JTF12))</f>
        <v xml:space="preserve"> </v>
      </c>
      <c r="JTG12" s="21" t="str">
        <f>IF(ISERROR(AVERAGE(Judge1:Judge5!JTG12))," ", AVERAGE(Judge1:Judge5!JTG12))</f>
        <v xml:space="preserve"> </v>
      </c>
      <c r="JTH12" s="21" t="str">
        <f>IF(ISERROR(AVERAGE(Judge1:Judge5!JTH12))," ", AVERAGE(Judge1:Judge5!JTH12))</f>
        <v xml:space="preserve"> </v>
      </c>
      <c r="JTI12" s="21" t="str">
        <f>IF(ISERROR(AVERAGE(Judge1:Judge5!JTI12))," ", AVERAGE(Judge1:Judge5!JTI12))</f>
        <v xml:space="preserve"> </v>
      </c>
      <c r="JTJ12" s="21" t="str">
        <f>IF(ISERROR(AVERAGE(Judge1:Judge5!JTJ12))," ", AVERAGE(Judge1:Judge5!JTJ12))</f>
        <v xml:space="preserve"> </v>
      </c>
      <c r="JTK12" s="21" t="str">
        <f>IF(ISERROR(AVERAGE(Judge1:Judge5!JTK12))," ", AVERAGE(Judge1:Judge5!JTK12))</f>
        <v xml:space="preserve"> </v>
      </c>
      <c r="JTL12" s="21" t="str">
        <f>IF(ISERROR(AVERAGE(Judge1:Judge5!JTL12))," ", AVERAGE(Judge1:Judge5!JTL12))</f>
        <v xml:space="preserve"> </v>
      </c>
      <c r="JTM12" s="21" t="str">
        <f>IF(ISERROR(AVERAGE(Judge1:Judge5!JTM12))," ", AVERAGE(Judge1:Judge5!JTM12))</f>
        <v xml:space="preserve"> </v>
      </c>
      <c r="JTN12" s="21" t="str">
        <f>IF(ISERROR(AVERAGE(Judge1:Judge5!JTN12))," ", AVERAGE(Judge1:Judge5!JTN12))</f>
        <v xml:space="preserve"> </v>
      </c>
      <c r="JTO12" s="21" t="str">
        <f>IF(ISERROR(AVERAGE(Judge1:Judge5!JTO12))," ", AVERAGE(Judge1:Judge5!JTO12))</f>
        <v xml:space="preserve"> </v>
      </c>
      <c r="JTP12" s="21" t="str">
        <f>IF(ISERROR(AVERAGE(Judge1:Judge5!JTP12))," ", AVERAGE(Judge1:Judge5!JTP12))</f>
        <v xml:space="preserve"> </v>
      </c>
      <c r="JTQ12" s="21" t="str">
        <f>IF(ISERROR(AVERAGE(Judge1:Judge5!JTQ12))," ", AVERAGE(Judge1:Judge5!JTQ12))</f>
        <v xml:space="preserve"> </v>
      </c>
      <c r="JTR12" s="21" t="str">
        <f>IF(ISERROR(AVERAGE(Judge1:Judge5!JTR12))," ", AVERAGE(Judge1:Judge5!JTR12))</f>
        <v xml:space="preserve"> </v>
      </c>
      <c r="JTS12" s="21" t="str">
        <f>IF(ISERROR(AVERAGE(Judge1:Judge5!JTS12))," ", AVERAGE(Judge1:Judge5!JTS12))</f>
        <v xml:space="preserve"> </v>
      </c>
      <c r="JTT12" s="21" t="str">
        <f>IF(ISERROR(AVERAGE(Judge1:Judge5!JTT12))," ", AVERAGE(Judge1:Judge5!JTT12))</f>
        <v xml:space="preserve"> </v>
      </c>
      <c r="JTU12" s="21" t="str">
        <f>IF(ISERROR(AVERAGE(Judge1:Judge5!JTU12))," ", AVERAGE(Judge1:Judge5!JTU12))</f>
        <v xml:space="preserve"> </v>
      </c>
      <c r="JTV12" s="21" t="str">
        <f>IF(ISERROR(AVERAGE(Judge1:Judge5!JTV12))," ", AVERAGE(Judge1:Judge5!JTV12))</f>
        <v xml:space="preserve"> </v>
      </c>
      <c r="JTW12" s="21" t="str">
        <f>IF(ISERROR(AVERAGE(Judge1:Judge5!JTW12))," ", AVERAGE(Judge1:Judge5!JTW12))</f>
        <v xml:space="preserve"> </v>
      </c>
      <c r="JTX12" s="21" t="str">
        <f>IF(ISERROR(AVERAGE(Judge1:Judge5!JTX12))," ", AVERAGE(Judge1:Judge5!JTX12))</f>
        <v xml:space="preserve"> </v>
      </c>
      <c r="JTY12" s="21" t="str">
        <f>IF(ISERROR(AVERAGE(Judge1:Judge5!JTY12))," ", AVERAGE(Judge1:Judge5!JTY12))</f>
        <v xml:space="preserve"> </v>
      </c>
      <c r="JTZ12" s="21" t="str">
        <f>IF(ISERROR(AVERAGE(Judge1:Judge5!JTZ12))," ", AVERAGE(Judge1:Judge5!JTZ12))</f>
        <v xml:space="preserve"> </v>
      </c>
      <c r="JUA12" s="21" t="str">
        <f>IF(ISERROR(AVERAGE(Judge1:Judge5!JUA12))," ", AVERAGE(Judge1:Judge5!JUA12))</f>
        <v xml:space="preserve"> </v>
      </c>
      <c r="JUB12" s="21" t="str">
        <f>IF(ISERROR(AVERAGE(Judge1:Judge5!JUB12))," ", AVERAGE(Judge1:Judge5!JUB12))</f>
        <v xml:space="preserve"> </v>
      </c>
      <c r="JUC12" s="21" t="str">
        <f>IF(ISERROR(AVERAGE(Judge1:Judge5!JUC12))," ", AVERAGE(Judge1:Judge5!JUC12))</f>
        <v xml:space="preserve"> </v>
      </c>
      <c r="JUD12" s="21" t="str">
        <f>IF(ISERROR(AVERAGE(Judge1:Judge5!JUD12))," ", AVERAGE(Judge1:Judge5!JUD12))</f>
        <v xml:space="preserve"> </v>
      </c>
      <c r="JUE12" s="21" t="str">
        <f>IF(ISERROR(AVERAGE(Judge1:Judge5!JUE12))," ", AVERAGE(Judge1:Judge5!JUE12))</f>
        <v xml:space="preserve"> </v>
      </c>
      <c r="JUF12" s="21" t="str">
        <f>IF(ISERROR(AVERAGE(Judge1:Judge5!JUF12))," ", AVERAGE(Judge1:Judge5!JUF12))</f>
        <v xml:space="preserve"> </v>
      </c>
      <c r="JUG12" s="21" t="str">
        <f>IF(ISERROR(AVERAGE(Judge1:Judge5!JUG12))," ", AVERAGE(Judge1:Judge5!JUG12))</f>
        <v xml:space="preserve"> </v>
      </c>
      <c r="JUH12" s="21" t="str">
        <f>IF(ISERROR(AVERAGE(Judge1:Judge5!JUH12))," ", AVERAGE(Judge1:Judge5!JUH12))</f>
        <v xml:space="preserve"> </v>
      </c>
      <c r="JUI12" s="21" t="str">
        <f>IF(ISERROR(AVERAGE(Judge1:Judge5!JUI12))," ", AVERAGE(Judge1:Judge5!JUI12))</f>
        <v xml:space="preserve"> </v>
      </c>
      <c r="JUJ12" s="21" t="str">
        <f>IF(ISERROR(AVERAGE(Judge1:Judge5!JUJ12))," ", AVERAGE(Judge1:Judge5!JUJ12))</f>
        <v xml:space="preserve"> </v>
      </c>
      <c r="JUK12" s="21" t="str">
        <f>IF(ISERROR(AVERAGE(Judge1:Judge5!JUK12))," ", AVERAGE(Judge1:Judge5!JUK12))</f>
        <v xml:space="preserve"> </v>
      </c>
      <c r="JUL12" s="21" t="str">
        <f>IF(ISERROR(AVERAGE(Judge1:Judge5!JUL12))," ", AVERAGE(Judge1:Judge5!JUL12))</f>
        <v xml:space="preserve"> </v>
      </c>
      <c r="JUM12" s="21" t="str">
        <f>IF(ISERROR(AVERAGE(Judge1:Judge5!JUM12))," ", AVERAGE(Judge1:Judge5!JUM12))</f>
        <v xml:space="preserve"> </v>
      </c>
      <c r="JUN12" s="21" t="str">
        <f>IF(ISERROR(AVERAGE(Judge1:Judge5!JUN12))," ", AVERAGE(Judge1:Judge5!JUN12))</f>
        <v xml:space="preserve"> </v>
      </c>
      <c r="JUO12" s="21" t="str">
        <f>IF(ISERROR(AVERAGE(Judge1:Judge5!JUO12))," ", AVERAGE(Judge1:Judge5!JUO12))</f>
        <v xml:space="preserve"> </v>
      </c>
      <c r="JUP12" s="21" t="str">
        <f>IF(ISERROR(AVERAGE(Judge1:Judge5!JUP12))," ", AVERAGE(Judge1:Judge5!JUP12))</f>
        <v xml:space="preserve"> </v>
      </c>
      <c r="JUQ12" s="21" t="str">
        <f>IF(ISERROR(AVERAGE(Judge1:Judge5!JUQ12))," ", AVERAGE(Judge1:Judge5!JUQ12))</f>
        <v xml:space="preserve"> </v>
      </c>
      <c r="JUR12" s="21" t="str">
        <f>IF(ISERROR(AVERAGE(Judge1:Judge5!JUR12))," ", AVERAGE(Judge1:Judge5!JUR12))</f>
        <v xml:space="preserve"> </v>
      </c>
      <c r="JUS12" s="21" t="str">
        <f>IF(ISERROR(AVERAGE(Judge1:Judge5!JUS12))," ", AVERAGE(Judge1:Judge5!JUS12))</f>
        <v xml:space="preserve"> </v>
      </c>
      <c r="JUT12" s="21" t="str">
        <f>IF(ISERROR(AVERAGE(Judge1:Judge5!JUT12))," ", AVERAGE(Judge1:Judge5!JUT12))</f>
        <v xml:space="preserve"> </v>
      </c>
      <c r="JUU12" s="21" t="str">
        <f>IF(ISERROR(AVERAGE(Judge1:Judge5!JUU12))," ", AVERAGE(Judge1:Judge5!JUU12))</f>
        <v xml:space="preserve"> </v>
      </c>
      <c r="JUV12" s="21" t="str">
        <f>IF(ISERROR(AVERAGE(Judge1:Judge5!JUV12))," ", AVERAGE(Judge1:Judge5!JUV12))</f>
        <v xml:space="preserve"> </v>
      </c>
      <c r="JUW12" s="21" t="str">
        <f>IF(ISERROR(AVERAGE(Judge1:Judge5!JUW12))," ", AVERAGE(Judge1:Judge5!JUW12))</f>
        <v xml:space="preserve"> </v>
      </c>
      <c r="JUX12" s="21" t="str">
        <f>IF(ISERROR(AVERAGE(Judge1:Judge5!JUX12))," ", AVERAGE(Judge1:Judge5!JUX12))</f>
        <v xml:space="preserve"> </v>
      </c>
      <c r="JUY12" s="21" t="str">
        <f>IF(ISERROR(AVERAGE(Judge1:Judge5!JUY12))," ", AVERAGE(Judge1:Judge5!JUY12))</f>
        <v xml:space="preserve"> </v>
      </c>
      <c r="JUZ12" s="21" t="str">
        <f>IF(ISERROR(AVERAGE(Judge1:Judge5!JUZ12))," ", AVERAGE(Judge1:Judge5!JUZ12))</f>
        <v xml:space="preserve"> </v>
      </c>
      <c r="JVA12" s="21" t="str">
        <f>IF(ISERROR(AVERAGE(Judge1:Judge5!JVA12))," ", AVERAGE(Judge1:Judge5!JVA12))</f>
        <v xml:space="preserve"> </v>
      </c>
      <c r="JVB12" s="21" t="str">
        <f>IF(ISERROR(AVERAGE(Judge1:Judge5!JVB12))," ", AVERAGE(Judge1:Judge5!JVB12))</f>
        <v xml:space="preserve"> </v>
      </c>
      <c r="JVC12" s="21" t="str">
        <f>IF(ISERROR(AVERAGE(Judge1:Judge5!JVC12))," ", AVERAGE(Judge1:Judge5!JVC12))</f>
        <v xml:space="preserve"> </v>
      </c>
      <c r="JVD12" s="21" t="str">
        <f>IF(ISERROR(AVERAGE(Judge1:Judge5!JVD12))," ", AVERAGE(Judge1:Judge5!JVD12))</f>
        <v xml:space="preserve"> </v>
      </c>
      <c r="JVE12" s="21" t="str">
        <f>IF(ISERROR(AVERAGE(Judge1:Judge5!JVE12))," ", AVERAGE(Judge1:Judge5!JVE12))</f>
        <v xml:space="preserve"> </v>
      </c>
      <c r="JVF12" s="21" t="str">
        <f>IF(ISERROR(AVERAGE(Judge1:Judge5!JVF12))," ", AVERAGE(Judge1:Judge5!JVF12))</f>
        <v xml:space="preserve"> </v>
      </c>
      <c r="JVG12" s="21" t="str">
        <f>IF(ISERROR(AVERAGE(Judge1:Judge5!JVG12))," ", AVERAGE(Judge1:Judge5!JVG12))</f>
        <v xml:space="preserve"> </v>
      </c>
      <c r="JVH12" s="21" t="str">
        <f>IF(ISERROR(AVERAGE(Judge1:Judge5!JVH12))," ", AVERAGE(Judge1:Judge5!JVH12))</f>
        <v xml:space="preserve"> </v>
      </c>
      <c r="JVI12" s="21" t="str">
        <f>IF(ISERROR(AVERAGE(Judge1:Judge5!JVI12))," ", AVERAGE(Judge1:Judge5!JVI12))</f>
        <v xml:space="preserve"> </v>
      </c>
      <c r="JVJ12" s="21" t="str">
        <f>IF(ISERROR(AVERAGE(Judge1:Judge5!JVJ12))," ", AVERAGE(Judge1:Judge5!JVJ12))</f>
        <v xml:space="preserve"> </v>
      </c>
      <c r="JVK12" s="21" t="str">
        <f>IF(ISERROR(AVERAGE(Judge1:Judge5!JVK12))," ", AVERAGE(Judge1:Judge5!JVK12))</f>
        <v xml:space="preserve"> </v>
      </c>
      <c r="JVL12" s="21" t="str">
        <f>IF(ISERROR(AVERAGE(Judge1:Judge5!JVL12))," ", AVERAGE(Judge1:Judge5!JVL12))</f>
        <v xml:space="preserve"> </v>
      </c>
      <c r="JVM12" s="21" t="str">
        <f>IF(ISERROR(AVERAGE(Judge1:Judge5!JVM12))," ", AVERAGE(Judge1:Judge5!JVM12))</f>
        <v xml:space="preserve"> </v>
      </c>
      <c r="JVN12" s="21" t="str">
        <f>IF(ISERROR(AVERAGE(Judge1:Judge5!JVN12))," ", AVERAGE(Judge1:Judge5!JVN12))</f>
        <v xml:space="preserve"> </v>
      </c>
      <c r="JVO12" s="21" t="str">
        <f>IF(ISERROR(AVERAGE(Judge1:Judge5!JVO12))," ", AVERAGE(Judge1:Judge5!JVO12))</f>
        <v xml:space="preserve"> </v>
      </c>
      <c r="JVP12" s="21" t="str">
        <f>IF(ISERROR(AVERAGE(Judge1:Judge5!JVP12))," ", AVERAGE(Judge1:Judge5!JVP12))</f>
        <v xml:space="preserve"> </v>
      </c>
      <c r="JVQ12" s="21" t="str">
        <f>IF(ISERROR(AVERAGE(Judge1:Judge5!JVQ12))," ", AVERAGE(Judge1:Judge5!JVQ12))</f>
        <v xml:space="preserve"> </v>
      </c>
      <c r="JVR12" s="21" t="str">
        <f>IF(ISERROR(AVERAGE(Judge1:Judge5!JVR12))," ", AVERAGE(Judge1:Judge5!JVR12))</f>
        <v xml:space="preserve"> </v>
      </c>
      <c r="JVS12" s="21" t="str">
        <f>IF(ISERROR(AVERAGE(Judge1:Judge5!JVS12))," ", AVERAGE(Judge1:Judge5!JVS12))</f>
        <v xml:space="preserve"> </v>
      </c>
      <c r="JVT12" s="21" t="str">
        <f>IF(ISERROR(AVERAGE(Judge1:Judge5!JVT12))," ", AVERAGE(Judge1:Judge5!JVT12))</f>
        <v xml:space="preserve"> </v>
      </c>
      <c r="JVU12" s="21" t="str">
        <f>IF(ISERROR(AVERAGE(Judge1:Judge5!JVU12))," ", AVERAGE(Judge1:Judge5!JVU12))</f>
        <v xml:space="preserve"> </v>
      </c>
      <c r="JVV12" s="21" t="str">
        <f>IF(ISERROR(AVERAGE(Judge1:Judge5!JVV12))," ", AVERAGE(Judge1:Judge5!JVV12))</f>
        <v xml:space="preserve"> </v>
      </c>
      <c r="JVW12" s="21" t="str">
        <f>IF(ISERROR(AVERAGE(Judge1:Judge5!JVW12))," ", AVERAGE(Judge1:Judge5!JVW12))</f>
        <v xml:space="preserve"> </v>
      </c>
      <c r="JVX12" s="21" t="str">
        <f>IF(ISERROR(AVERAGE(Judge1:Judge5!JVX12))," ", AVERAGE(Judge1:Judge5!JVX12))</f>
        <v xml:space="preserve"> </v>
      </c>
      <c r="JVY12" s="21" t="str">
        <f>IF(ISERROR(AVERAGE(Judge1:Judge5!JVY12))," ", AVERAGE(Judge1:Judge5!JVY12))</f>
        <v xml:space="preserve"> </v>
      </c>
      <c r="JVZ12" s="21" t="str">
        <f>IF(ISERROR(AVERAGE(Judge1:Judge5!JVZ12))," ", AVERAGE(Judge1:Judge5!JVZ12))</f>
        <v xml:space="preserve"> </v>
      </c>
      <c r="JWA12" s="21" t="str">
        <f>IF(ISERROR(AVERAGE(Judge1:Judge5!JWA12))," ", AVERAGE(Judge1:Judge5!JWA12))</f>
        <v xml:space="preserve"> </v>
      </c>
      <c r="JWB12" s="21" t="str">
        <f>IF(ISERROR(AVERAGE(Judge1:Judge5!JWB12))," ", AVERAGE(Judge1:Judge5!JWB12))</f>
        <v xml:space="preserve"> </v>
      </c>
      <c r="JWC12" s="21" t="str">
        <f>IF(ISERROR(AVERAGE(Judge1:Judge5!JWC12))," ", AVERAGE(Judge1:Judge5!JWC12))</f>
        <v xml:space="preserve"> </v>
      </c>
      <c r="JWD12" s="21" t="str">
        <f>IF(ISERROR(AVERAGE(Judge1:Judge5!JWD12))," ", AVERAGE(Judge1:Judge5!JWD12))</f>
        <v xml:space="preserve"> </v>
      </c>
      <c r="JWE12" s="21" t="str">
        <f>IF(ISERROR(AVERAGE(Judge1:Judge5!JWE12))," ", AVERAGE(Judge1:Judge5!JWE12))</f>
        <v xml:space="preserve"> </v>
      </c>
      <c r="JWF12" s="21" t="str">
        <f>IF(ISERROR(AVERAGE(Judge1:Judge5!JWF12))," ", AVERAGE(Judge1:Judge5!JWF12))</f>
        <v xml:space="preserve"> </v>
      </c>
      <c r="JWG12" s="21" t="str">
        <f>IF(ISERROR(AVERAGE(Judge1:Judge5!JWG12))," ", AVERAGE(Judge1:Judge5!JWG12))</f>
        <v xml:space="preserve"> </v>
      </c>
      <c r="JWH12" s="21" t="str">
        <f>IF(ISERROR(AVERAGE(Judge1:Judge5!JWH12))," ", AVERAGE(Judge1:Judge5!JWH12))</f>
        <v xml:space="preserve"> </v>
      </c>
      <c r="JWI12" s="21" t="str">
        <f>IF(ISERROR(AVERAGE(Judge1:Judge5!JWI12))," ", AVERAGE(Judge1:Judge5!JWI12))</f>
        <v xml:space="preserve"> </v>
      </c>
      <c r="JWJ12" s="21" t="str">
        <f>IF(ISERROR(AVERAGE(Judge1:Judge5!JWJ12))," ", AVERAGE(Judge1:Judge5!JWJ12))</f>
        <v xml:space="preserve"> </v>
      </c>
      <c r="JWK12" s="21" t="str">
        <f>IF(ISERROR(AVERAGE(Judge1:Judge5!JWK12))," ", AVERAGE(Judge1:Judge5!JWK12))</f>
        <v xml:space="preserve"> </v>
      </c>
      <c r="JWL12" s="21" t="str">
        <f>IF(ISERROR(AVERAGE(Judge1:Judge5!JWL12))," ", AVERAGE(Judge1:Judge5!JWL12))</f>
        <v xml:space="preserve"> </v>
      </c>
      <c r="JWM12" s="21" t="str">
        <f>IF(ISERROR(AVERAGE(Judge1:Judge5!JWM12))," ", AVERAGE(Judge1:Judge5!JWM12))</f>
        <v xml:space="preserve"> </v>
      </c>
      <c r="JWN12" s="21" t="str">
        <f>IF(ISERROR(AVERAGE(Judge1:Judge5!JWN12))," ", AVERAGE(Judge1:Judge5!JWN12))</f>
        <v xml:space="preserve"> </v>
      </c>
      <c r="JWO12" s="21" t="str">
        <f>IF(ISERROR(AVERAGE(Judge1:Judge5!JWO12))," ", AVERAGE(Judge1:Judge5!JWO12))</f>
        <v xml:space="preserve"> </v>
      </c>
      <c r="JWP12" s="21" t="str">
        <f>IF(ISERROR(AVERAGE(Judge1:Judge5!JWP12))," ", AVERAGE(Judge1:Judge5!JWP12))</f>
        <v xml:space="preserve"> </v>
      </c>
      <c r="JWQ12" s="21" t="str">
        <f>IF(ISERROR(AVERAGE(Judge1:Judge5!JWQ12))," ", AVERAGE(Judge1:Judge5!JWQ12))</f>
        <v xml:space="preserve"> </v>
      </c>
      <c r="JWR12" s="21" t="str">
        <f>IF(ISERROR(AVERAGE(Judge1:Judge5!JWR12))," ", AVERAGE(Judge1:Judge5!JWR12))</f>
        <v xml:space="preserve"> </v>
      </c>
      <c r="JWS12" s="21" t="str">
        <f>IF(ISERROR(AVERAGE(Judge1:Judge5!JWS12))," ", AVERAGE(Judge1:Judge5!JWS12))</f>
        <v xml:space="preserve"> </v>
      </c>
      <c r="JWT12" s="21" t="str">
        <f>IF(ISERROR(AVERAGE(Judge1:Judge5!JWT12))," ", AVERAGE(Judge1:Judge5!JWT12))</f>
        <v xml:space="preserve"> </v>
      </c>
      <c r="JWU12" s="21" t="str">
        <f>IF(ISERROR(AVERAGE(Judge1:Judge5!JWU12))," ", AVERAGE(Judge1:Judge5!JWU12))</f>
        <v xml:space="preserve"> </v>
      </c>
      <c r="JWV12" s="21" t="str">
        <f>IF(ISERROR(AVERAGE(Judge1:Judge5!JWV12))," ", AVERAGE(Judge1:Judge5!JWV12))</f>
        <v xml:space="preserve"> </v>
      </c>
      <c r="JWW12" s="21" t="str">
        <f>IF(ISERROR(AVERAGE(Judge1:Judge5!JWW12))," ", AVERAGE(Judge1:Judge5!JWW12))</f>
        <v xml:space="preserve"> </v>
      </c>
      <c r="JWX12" s="21" t="str">
        <f>IF(ISERROR(AVERAGE(Judge1:Judge5!JWX12))," ", AVERAGE(Judge1:Judge5!JWX12))</f>
        <v xml:space="preserve"> </v>
      </c>
      <c r="JWY12" s="21" t="str">
        <f>IF(ISERROR(AVERAGE(Judge1:Judge5!JWY12))," ", AVERAGE(Judge1:Judge5!JWY12))</f>
        <v xml:space="preserve"> </v>
      </c>
      <c r="JWZ12" s="21" t="str">
        <f>IF(ISERROR(AVERAGE(Judge1:Judge5!JWZ12))," ", AVERAGE(Judge1:Judge5!JWZ12))</f>
        <v xml:space="preserve"> </v>
      </c>
      <c r="JXA12" s="21" t="str">
        <f>IF(ISERROR(AVERAGE(Judge1:Judge5!JXA12))," ", AVERAGE(Judge1:Judge5!JXA12))</f>
        <v xml:space="preserve"> </v>
      </c>
      <c r="JXB12" s="21" t="str">
        <f>IF(ISERROR(AVERAGE(Judge1:Judge5!JXB12))," ", AVERAGE(Judge1:Judge5!JXB12))</f>
        <v xml:space="preserve"> </v>
      </c>
      <c r="JXC12" s="21" t="str">
        <f>IF(ISERROR(AVERAGE(Judge1:Judge5!JXC12))," ", AVERAGE(Judge1:Judge5!JXC12))</f>
        <v xml:space="preserve"> </v>
      </c>
      <c r="JXD12" s="21" t="str">
        <f>IF(ISERROR(AVERAGE(Judge1:Judge5!JXD12))," ", AVERAGE(Judge1:Judge5!JXD12))</f>
        <v xml:space="preserve"> </v>
      </c>
      <c r="JXE12" s="21" t="str">
        <f>IF(ISERROR(AVERAGE(Judge1:Judge5!JXE12))," ", AVERAGE(Judge1:Judge5!JXE12))</f>
        <v xml:space="preserve"> </v>
      </c>
      <c r="JXF12" s="21" t="str">
        <f>IF(ISERROR(AVERAGE(Judge1:Judge5!JXF12))," ", AVERAGE(Judge1:Judge5!JXF12))</f>
        <v xml:space="preserve"> </v>
      </c>
      <c r="JXG12" s="21" t="str">
        <f>IF(ISERROR(AVERAGE(Judge1:Judge5!JXG12))," ", AVERAGE(Judge1:Judge5!JXG12))</f>
        <v xml:space="preserve"> </v>
      </c>
      <c r="JXH12" s="21" t="str">
        <f>IF(ISERROR(AVERAGE(Judge1:Judge5!JXH12))," ", AVERAGE(Judge1:Judge5!JXH12))</f>
        <v xml:space="preserve"> </v>
      </c>
      <c r="JXI12" s="21" t="str">
        <f>IF(ISERROR(AVERAGE(Judge1:Judge5!JXI12))," ", AVERAGE(Judge1:Judge5!JXI12))</f>
        <v xml:space="preserve"> </v>
      </c>
      <c r="JXJ12" s="21" t="str">
        <f>IF(ISERROR(AVERAGE(Judge1:Judge5!JXJ12))," ", AVERAGE(Judge1:Judge5!JXJ12))</f>
        <v xml:space="preserve"> </v>
      </c>
      <c r="JXK12" s="21" t="str">
        <f>IF(ISERROR(AVERAGE(Judge1:Judge5!JXK12))," ", AVERAGE(Judge1:Judge5!JXK12))</f>
        <v xml:space="preserve"> </v>
      </c>
      <c r="JXL12" s="21" t="str">
        <f>IF(ISERROR(AVERAGE(Judge1:Judge5!JXL12))," ", AVERAGE(Judge1:Judge5!JXL12))</f>
        <v xml:space="preserve"> </v>
      </c>
      <c r="JXM12" s="21" t="str">
        <f>IF(ISERROR(AVERAGE(Judge1:Judge5!JXM12))," ", AVERAGE(Judge1:Judge5!JXM12))</f>
        <v xml:space="preserve"> </v>
      </c>
      <c r="JXN12" s="21" t="str">
        <f>IF(ISERROR(AVERAGE(Judge1:Judge5!JXN12))," ", AVERAGE(Judge1:Judge5!JXN12))</f>
        <v xml:space="preserve"> </v>
      </c>
      <c r="JXO12" s="21" t="str">
        <f>IF(ISERROR(AVERAGE(Judge1:Judge5!JXO12))," ", AVERAGE(Judge1:Judge5!JXO12))</f>
        <v xml:space="preserve"> </v>
      </c>
      <c r="JXP12" s="21" t="str">
        <f>IF(ISERROR(AVERAGE(Judge1:Judge5!JXP12))," ", AVERAGE(Judge1:Judge5!JXP12))</f>
        <v xml:space="preserve"> </v>
      </c>
      <c r="JXQ12" s="21" t="str">
        <f>IF(ISERROR(AVERAGE(Judge1:Judge5!JXQ12))," ", AVERAGE(Judge1:Judge5!JXQ12))</f>
        <v xml:space="preserve"> </v>
      </c>
      <c r="JXR12" s="21" t="str">
        <f>IF(ISERROR(AVERAGE(Judge1:Judge5!JXR12))," ", AVERAGE(Judge1:Judge5!JXR12))</f>
        <v xml:space="preserve"> </v>
      </c>
      <c r="JXS12" s="21" t="str">
        <f>IF(ISERROR(AVERAGE(Judge1:Judge5!JXS12))," ", AVERAGE(Judge1:Judge5!JXS12))</f>
        <v xml:space="preserve"> </v>
      </c>
      <c r="JXT12" s="21" t="str">
        <f>IF(ISERROR(AVERAGE(Judge1:Judge5!JXT12))," ", AVERAGE(Judge1:Judge5!JXT12))</f>
        <v xml:space="preserve"> </v>
      </c>
      <c r="JXU12" s="21" t="str">
        <f>IF(ISERROR(AVERAGE(Judge1:Judge5!JXU12))," ", AVERAGE(Judge1:Judge5!JXU12))</f>
        <v xml:space="preserve"> </v>
      </c>
      <c r="JXV12" s="21" t="str">
        <f>IF(ISERROR(AVERAGE(Judge1:Judge5!JXV12))," ", AVERAGE(Judge1:Judge5!JXV12))</f>
        <v xml:space="preserve"> </v>
      </c>
      <c r="JXW12" s="21" t="str">
        <f>IF(ISERROR(AVERAGE(Judge1:Judge5!JXW12))," ", AVERAGE(Judge1:Judge5!JXW12))</f>
        <v xml:space="preserve"> </v>
      </c>
      <c r="JXX12" s="21" t="str">
        <f>IF(ISERROR(AVERAGE(Judge1:Judge5!JXX12))," ", AVERAGE(Judge1:Judge5!JXX12))</f>
        <v xml:space="preserve"> </v>
      </c>
      <c r="JXY12" s="21" t="str">
        <f>IF(ISERROR(AVERAGE(Judge1:Judge5!JXY12))," ", AVERAGE(Judge1:Judge5!JXY12))</f>
        <v xml:space="preserve"> </v>
      </c>
      <c r="JXZ12" s="21" t="str">
        <f>IF(ISERROR(AVERAGE(Judge1:Judge5!JXZ12))," ", AVERAGE(Judge1:Judge5!JXZ12))</f>
        <v xml:space="preserve"> </v>
      </c>
      <c r="JYA12" s="21" t="str">
        <f>IF(ISERROR(AVERAGE(Judge1:Judge5!JYA12))," ", AVERAGE(Judge1:Judge5!JYA12))</f>
        <v xml:space="preserve"> </v>
      </c>
      <c r="JYB12" s="21" t="str">
        <f>IF(ISERROR(AVERAGE(Judge1:Judge5!JYB12))," ", AVERAGE(Judge1:Judge5!JYB12))</f>
        <v xml:space="preserve"> </v>
      </c>
      <c r="JYC12" s="21" t="str">
        <f>IF(ISERROR(AVERAGE(Judge1:Judge5!JYC12))," ", AVERAGE(Judge1:Judge5!JYC12))</f>
        <v xml:space="preserve"> </v>
      </c>
      <c r="JYD12" s="21" t="str">
        <f>IF(ISERROR(AVERAGE(Judge1:Judge5!JYD12))," ", AVERAGE(Judge1:Judge5!JYD12))</f>
        <v xml:space="preserve"> </v>
      </c>
      <c r="JYE12" s="21" t="str">
        <f>IF(ISERROR(AVERAGE(Judge1:Judge5!JYE12))," ", AVERAGE(Judge1:Judge5!JYE12))</f>
        <v xml:space="preserve"> </v>
      </c>
      <c r="JYF12" s="21" t="str">
        <f>IF(ISERROR(AVERAGE(Judge1:Judge5!JYF12))," ", AVERAGE(Judge1:Judge5!JYF12))</f>
        <v xml:space="preserve"> </v>
      </c>
      <c r="JYG12" s="21" t="str">
        <f>IF(ISERROR(AVERAGE(Judge1:Judge5!JYG12))," ", AVERAGE(Judge1:Judge5!JYG12))</f>
        <v xml:space="preserve"> </v>
      </c>
      <c r="JYH12" s="21" t="str">
        <f>IF(ISERROR(AVERAGE(Judge1:Judge5!JYH12))," ", AVERAGE(Judge1:Judge5!JYH12))</f>
        <v xml:space="preserve"> </v>
      </c>
      <c r="JYI12" s="21" t="str">
        <f>IF(ISERROR(AVERAGE(Judge1:Judge5!JYI12))," ", AVERAGE(Judge1:Judge5!JYI12))</f>
        <v xml:space="preserve"> </v>
      </c>
      <c r="JYJ12" s="21" t="str">
        <f>IF(ISERROR(AVERAGE(Judge1:Judge5!JYJ12))," ", AVERAGE(Judge1:Judge5!JYJ12))</f>
        <v xml:space="preserve"> </v>
      </c>
      <c r="JYK12" s="21" t="str">
        <f>IF(ISERROR(AVERAGE(Judge1:Judge5!JYK12))," ", AVERAGE(Judge1:Judge5!JYK12))</f>
        <v xml:space="preserve"> </v>
      </c>
      <c r="JYL12" s="21" t="str">
        <f>IF(ISERROR(AVERAGE(Judge1:Judge5!JYL12))," ", AVERAGE(Judge1:Judge5!JYL12))</f>
        <v xml:space="preserve"> </v>
      </c>
      <c r="JYM12" s="21" t="str">
        <f>IF(ISERROR(AVERAGE(Judge1:Judge5!JYM12))," ", AVERAGE(Judge1:Judge5!JYM12))</f>
        <v xml:space="preserve"> </v>
      </c>
      <c r="JYN12" s="21" t="str">
        <f>IF(ISERROR(AVERAGE(Judge1:Judge5!JYN12))," ", AVERAGE(Judge1:Judge5!JYN12))</f>
        <v xml:space="preserve"> </v>
      </c>
      <c r="JYO12" s="21" t="str">
        <f>IF(ISERROR(AVERAGE(Judge1:Judge5!JYO12))," ", AVERAGE(Judge1:Judge5!JYO12))</f>
        <v xml:space="preserve"> </v>
      </c>
      <c r="JYP12" s="21" t="str">
        <f>IF(ISERROR(AVERAGE(Judge1:Judge5!JYP12))," ", AVERAGE(Judge1:Judge5!JYP12))</f>
        <v xml:space="preserve"> </v>
      </c>
      <c r="JYQ12" s="21" t="str">
        <f>IF(ISERROR(AVERAGE(Judge1:Judge5!JYQ12))," ", AVERAGE(Judge1:Judge5!JYQ12))</f>
        <v xml:space="preserve"> </v>
      </c>
      <c r="JYR12" s="21" t="str">
        <f>IF(ISERROR(AVERAGE(Judge1:Judge5!JYR12))," ", AVERAGE(Judge1:Judge5!JYR12))</f>
        <v xml:space="preserve"> </v>
      </c>
      <c r="JYS12" s="21" t="str">
        <f>IF(ISERROR(AVERAGE(Judge1:Judge5!JYS12))," ", AVERAGE(Judge1:Judge5!JYS12))</f>
        <v xml:space="preserve"> </v>
      </c>
      <c r="JYT12" s="21" t="str">
        <f>IF(ISERROR(AVERAGE(Judge1:Judge5!JYT12))," ", AVERAGE(Judge1:Judge5!JYT12))</f>
        <v xml:space="preserve"> </v>
      </c>
      <c r="JYU12" s="21" t="str">
        <f>IF(ISERROR(AVERAGE(Judge1:Judge5!JYU12))," ", AVERAGE(Judge1:Judge5!JYU12))</f>
        <v xml:space="preserve"> </v>
      </c>
      <c r="JYV12" s="21" t="str">
        <f>IF(ISERROR(AVERAGE(Judge1:Judge5!JYV12))," ", AVERAGE(Judge1:Judge5!JYV12))</f>
        <v xml:space="preserve"> </v>
      </c>
      <c r="JYW12" s="21" t="str">
        <f>IF(ISERROR(AVERAGE(Judge1:Judge5!JYW12))," ", AVERAGE(Judge1:Judge5!JYW12))</f>
        <v xml:space="preserve"> </v>
      </c>
      <c r="JYX12" s="21" t="str">
        <f>IF(ISERROR(AVERAGE(Judge1:Judge5!JYX12))," ", AVERAGE(Judge1:Judge5!JYX12))</f>
        <v xml:space="preserve"> </v>
      </c>
      <c r="JYY12" s="21" t="str">
        <f>IF(ISERROR(AVERAGE(Judge1:Judge5!JYY12))," ", AVERAGE(Judge1:Judge5!JYY12))</f>
        <v xml:space="preserve"> </v>
      </c>
      <c r="JYZ12" s="21" t="str">
        <f>IF(ISERROR(AVERAGE(Judge1:Judge5!JYZ12))," ", AVERAGE(Judge1:Judge5!JYZ12))</f>
        <v xml:space="preserve"> </v>
      </c>
      <c r="JZA12" s="21" t="str">
        <f>IF(ISERROR(AVERAGE(Judge1:Judge5!JZA12))," ", AVERAGE(Judge1:Judge5!JZA12))</f>
        <v xml:space="preserve"> </v>
      </c>
      <c r="JZB12" s="21" t="str">
        <f>IF(ISERROR(AVERAGE(Judge1:Judge5!JZB12))," ", AVERAGE(Judge1:Judge5!JZB12))</f>
        <v xml:space="preserve"> </v>
      </c>
      <c r="JZC12" s="21" t="str">
        <f>IF(ISERROR(AVERAGE(Judge1:Judge5!JZC12))," ", AVERAGE(Judge1:Judge5!JZC12))</f>
        <v xml:space="preserve"> </v>
      </c>
      <c r="JZD12" s="21" t="str">
        <f>IF(ISERROR(AVERAGE(Judge1:Judge5!JZD12))," ", AVERAGE(Judge1:Judge5!JZD12))</f>
        <v xml:space="preserve"> </v>
      </c>
      <c r="JZE12" s="21" t="str">
        <f>IF(ISERROR(AVERAGE(Judge1:Judge5!JZE12))," ", AVERAGE(Judge1:Judge5!JZE12))</f>
        <v xml:space="preserve"> </v>
      </c>
      <c r="JZF12" s="21" t="str">
        <f>IF(ISERROR(AVERAGE(Judge1:Judge5!JZF12))," ", AVERAGE(Judge1:Judge5!JZF12))</f>
        <v xml:space="preserve"> </v>
      </c>
      <c r="JZG12" s="21" t="str">
        <f>IF(ISERROR(AVERAGE(Judge1:Judge5!JZG12))," ", AVERAGE(Judge1:Judge5!JZG12))</f>
        <v xml:space="preserve"> </v>
      </c>
      <c r="JZH12" s="21" t="str">
        <f>IF(ISERROR(AVERAGE(Judge1:Judge5!JZH12))," ", AVERAGE(Judge1:Judge5!JZH12))</f>
        <v xml:space="preserve"> </v>
      </c>
      <c r="JZI12" s="21" t="str">
        <f>IF(ISERROR(AVERAGE(Judge1:Judge5!JZI12))," ", AVERAGE(Judge1:Judge5!JZI12))</f>
        <v xml:space="preserve"> </v>
      </c>
      <c r="JZJ12" s="21" t="str">
        <f>IF(ISERROR(AVERAGE(Judge1:Judge5!JZJ12))," ", AVERAGE(Judge1:Judge5!JZJ12))</f>
        <v xml:space="preserve"> </v>
      </c>
      <c r="JZK12" s="21" t="str">
        <f>IF(ISERROR(AVERAGE(Judge1:Judge5!JZK12))," ", AVERAGE(Judge1:Judge5!JZK12))</f>
        <v xml:space="preserve"> </v>
      </c>
      <c r="JZL12" s="21" t="str">
        <f>IF(ISERROR(AVERAGE(Judge1:Judge5!JZL12))," ", AVERAGE(Judge1:Judge5!JZL12))</f>
        <v xml:space="preserve"> </v>
      </c>
      <c r="JZM12" s="21" t="str">
        <f>IF(ISERROR(AVERAGE(Judge1:Judge5!JZM12))," ", AVERAGE(Judge1:Judge5!JZM12))</f>
        <v xml:space="preserve"> </v>
      </c>
      <c r="JZN12" s="21" t="str">
        <f>IF(ISERROR(AVERAGE(Judge1:Judge5!JZN12))," ", AVERAGE(Judge1:Judge5!JZN12))</f>
        <v xml:space="preserve"> </v>
      </c>
      <c r="JZO12" s="21" t="str">
        <f>IF(ISERROR(AVERAGE(Judge1:Judge5!JZO12))," ", AVERAGE(Judge1:Judge5!JZO12))</f>
        <v xml:space="preserve"> </v>
      </c>
      <c r="JZP12" s="21" t="str">
        <f>IF(ISERROR(AVERAGE(Judge1:Judge5!JZP12))," ", AVERAGE(Judge1:Judge5!JZP12))</f>
        <v xml:space="preserve"> </v>
      </c>
      <c r="JZQ12" s="21" t="str">
        <f>IF(ISERROR(AVERAGE(Judge1:Judge5!JZQ12))," ", AVERAGE(Judge1:Judge5!JZQ12))</f>
        <v xml:space="preserve"> </v>
      </c>
      <c r="JZR12" s="21" t="str">
        <f>IF(ISERROR(AVERAGE(Judge1:Judge5!JZR12))," ", AVERAGE(Judge1:Judge5!JZR12))</f>
        <v xml:space="preserve"> </v>
      </c>
      <c r="JZS12" s="21" t="str">
        <f>IF(ISERROR(AVERAGE(Judge1:Judge5!JZS12))," ", AVERAGE(Judge1:Judge5!JZS12))</f>
        <v xml:space="preserve"> </v>
      </c>
      <c r="JZT12" s="21" t="str">
        <f>IF(ISERROR(AVERAGE(Judge1:Judge5!JZT12))," ", AVERAGE(Judge1:Judge5!JZT12))</f>
        <v xml:space="preserve"> </v>
      </c>
      <c r="JZU12" s="21" t="str">
        <f>IF(ISERROR(AVERAGE(Judge1:Judge5!JZU12))," ", AVERAGE(Judge1:Judge5!JZU12))</f>
        <v xml:space="preserve"> </v>
      </c>
      <c r="JZV12" s="21" t="str">
        <f>IF(ISERROR(AVERAGE(Judge1:Judge5!JZV12))," ", AVERAGE(Judge1:Judge5!JZV12))</f>
        <v xml:space="preserve"> </v>
      </c>
      <c r="JZW12" s="21" t="str">
        <f>IF(ISERROR(AVERAGE(Judge1:Judge5!JZW12))," ", AVERAGE(Judge1:Judge5!JZW12))</f>
        <v xml:space="preserve"> </v>
      </c>
      <c r="JZX12" s="21" t="str">
        <f>IF(ISERROR(AVERAGE(Judge1:Judge5!JZX12))," ", AVERAGE(Judge1:Judge5!JZX12))</f>
        <v xml:space="preserve"> </v>
      </c>
      <c r="JZY12" s="21" t="str">
        <f>IF(ISERROR(AVERAGE(Judge1:Judge5!JZY12))," ", AVERAGE(Judge1:Judge5!JZY12))</f>
        <v xml:space="preserve"> </v>
      </c>
      <c r="JZZ12" s="21" t="str">
        <f>IF(ISERROR(AVERAGE(Judge1:Judge5!JZZ12))," ", AVERAGE(Judge1:Judge5!JZZ12))</f>
        <v xml:space="preserve"> </v>
      </c>
      <c r="KAA12" s="21" t="str">
        <f>IF(ISERROR(AVERAGE(Judge1:Judge5!KAA12))," ", AVERAGE(Judge1:Judge5!KAA12))</f>
        <v xml:space="preserve"> </v>
      </c>
      <c r="KAB12" s="21" t="str">
        <f>IF(ISERROR(AVERAGE(Judge1:Judge5!KAB12))," ", AVERAGE(Judge1:Judge5!KAB12))</f>
        <v xml:space="preserve"> </v>
      </c>
      <c r="KAC12" s="21" t="str">
        <f>IF(ISERROR(AVERAGE(Judge1:Judge5!KAC12))," ", AVERAGE(Judge1:Judge5!KAC12))</f>
        <v xml:space="preserve"> </v>
      </c>
      <c r="KAD12" s="21" t="str">
        <f>IF(ISERROR(AVERAGE(Judge1:Judge5!KAD12))," ", AVERAGE(Judge1:Judge5!KAD12))</f>
        <v xml:space="preserve"> </v>
      </c>
      <c r="KAE12" s="21" t="str">
        <f>IF(ISERROR(AVERAGE(Judge1:Judge5!KAE12))," ", AVERAGE(Judge1:Judge5!KAE12))</f>
        <v xml:space="preserve"> </v>
      </c>
      <c r="KAF12" s="21" t="str">
        <f>IF(ISERROR(AVERAGE(Judge1:Judge5!KAF12))," ", AVERAGE(Judge1:Judge5!KAF12))</f>
        <v xml:space="preserve"> </v>
      </c>
      <c r="KAG12" s="21" t="str">
        <f>IF(ISERROR(AVERAGE(Judge1:Judge5!KAG12))," ", AVERAGE(Judge1:Judge5!KAG12))</f>
        <v xml:space="preserve"> </v>
      </c>
      <c r="KAH12" s="21" t="str">
        <f>IF(ISERROR(AVERAGE(Judge1:Judge5!KAH12))," ", AVERAGE(Judge1:Judge5!KAH12))</f>
        <v xml:space="preserve"> </v>
      </c>
      <c r="KAI12" s="21" t="str">
        <f>IF(ISERROR(AVERAGE(Judge1:Judge5!KAI12))," ", AVERAGE(Judge1:Judge5!KAI12))</f>
        <v xml:space="preserve"> </v>
      </c>
      <c r="KAJ12" s="21" t="str">
        <f>IF(ISERROR(AVERAGE(Judge1:Judge5!KAJ12))," ", AVERAGE(Judge1:Judge5!KAJ12))</f>
        <v xml:space="preserve"> </v>
      </c>
      <c r="KAK12" s="21" t="str">
        <f>IF(ISERROR(AVERAGE(Judge1:Judge5!KAK12))," ", AVERAGE(Judge1:Judge5!KAK12))</f>
        <v xml:space="preserve"> </v>
      </c>
      <c r="KAL12" s="21" t="str">
        <f>IF(ISERROR(AVERAGE(Judge1:Judge5!KAL12))," ", AVERAGE(Judge1:Judge5!KAL12))</f>
        <v xml:space="preserve"> </v>
      </c>
      <c r="KAM12" s="21" t="str">
        <f>IF(ISERROR(AVERAGE(Judge1:Judge5!KAM12))," ", AVERAGE(Judge1:Judge5!KAM12))</f>
        <v xml:space="preserve"> </v>
      </c>
      <c r="KAN12" s="21" t="str">
        <f>IF(ISERROR(AVERAGE(Judge1:Judge5!KAN12))," ", AVERAGE(Judge1:Judge5!KAN12))</f>
        <v xml:space="preserve"> </v>
      </c>
      <c r="KAO12" s="21" t="str">
        <f>IF(ISERROR(AVERAGE(Judge1:Judge5!KAO12))," ", AVERAGE(Judge1:Judge5!KAO12))</f>
        <v xml:space="preserve"> </v>
      </c>
      <c r="KAP12" s="21" t="str">
        <f>IF(ISERROR(AVERAGE(Judge1:Judge5!KAP12))," ", AVERAGE(Judge1:Judge5!KAP12))</f>
        <v xml:space="preserve"> </v>
      </c>
      <c r="KAQ12" s="21" t="str">
        <f>IF(ISERROR(AVERAGE(Judge1:Judge5!KAQ12))," ", AVERAGE(Judge1:Judge5!KAQ12))</f>
        <v xml:space="preserve"> </v>
      </c>
      <c r="KAR12" s="21" t="str">
        <f>IF(ISERROR(AVERAGE(Judge1:Judge5!KAR12))," ", AVERAGE(Judge1:Judge5!KAR12))</f>
        <v xml:space="preserve"> </v>
      </c>
      <c r="KAS12" s="21" t="str">
        <f>IF(ISERROR(AVERAGE(Judge1:Judge5!KAS12))," ", AVERAGE(Judge1:Judge5!KAS12))</f>
        <v xml:space="preserve"> </v>
      </c>
      <c r="KAT12" s="21" t="str">
        <f>IF(ISERROR(AVERAGE(Judge1:Judge5!KAT12))," ", AVERAGE(Judge1:Judge5!KAT12))</f>
        <v xml:space="preserve"> </v>
      </c>
      <c r="KAU12" s="21" t="str">
        <f>IF(ISERROR(AVERAGE(Judge1:Judge5!KAU12))," ", AVERAGE(Judge1:Judge5!KAU12))</f>
        <v xml:space="preserve"> </v>
      </c>
      <c r="KAV12" s="21" t="str">
        <f>IF(ISERROR(AVERAGE(Judge1:Judge5!KAV12))," ", AVERAGE(Judge1:Judge5!KAV12))</f>
        <v xml:space="preserve"> </v>
      </c>
      <c r="KAW12" s="21" t="str">
        <f>IF(ISERROR(AVERAGE(Judge1:Judge5!KAW12))," ", AVERAGE(Judge1:Judge5!KAW12))</f>
        <v xml:space="preserve"> </v>
      </c>
      <c r="KAX12" s="21" t="str">
        <f>IF(ISERROR(AVERAGE(Judge1:Judge5!KAX12))," ", AVERAGE(Judge1:Judge5!KAX12))</f>
        <v xml:space="preserve"> </v>
      </c>
      <c r="KAY12" s="21" t="str">
        <f>IF(ISERROR(AVERAGE(Judge1:Judge5!KAY12))," ", AVERAGE(Judge1:Judge5!KAY12))</f>
        <v xml:space="preserve"> </v>
      </c>
      <c r="KAZ12" s="21" t="str">
        <f>IF(ISERROR(AVERAGE(Judge1:Judge5!KAZ12))," ", AVERAGE(Judge1:Judge5!KAZ12))</f>
        <v xml:space="preserve"> </v>
      </c>
      <c r="KBA12" s="21" t="str">
        <f>IF(ISERROR(AVERAGE(Judge1:Judge5!KBA12))," ", AVERAGE(Judge1:Judge5!KBA12))</f>
        <v xml:space="preserve"> </v>
      </c>
      <c r="KBB12" s="21" t="str">
        <f>IF(ISERROR(AVERAGE(Judge1:Judge5!KBB12))," ", AVERAGE(Judge1:Judge5!KBB12))</f>
        <v xml:space="preserve"> </v>
      </c>
      <c r="KBC12" s="21" t="str">
        <f>IF(ISERROR(AVERAGE(Judge1:Judge5!KBC12))," ", AVERAGE(Judge1:Judge5!KBC12))</f>
        <v xml:space="preserve"> </v>
      </c>
      <c r="KBD12" s="21" t="str">
        <f>IF(ISERROR(AVERAGE(Judge1:Judge5!KBD12))," ", AVERAGE(Judge1:Judge5!KBD12))</f>
        <v xml:space="preserve"> </v>
      </c>
      <c r="KBE12" s="21" t="str">
        <f>IF(ISERROR(AVERAGE(Judge1:Judge5!KBE12))," ", AVERAGE(Judge1:Judge5!KBE12))</f>
        <v xml:space="preserve"> </v>
      </c>
      <c r="KBF12" s="21" t="str">
        <f>IF(ISERROR(AVERAGE(Judge1:Judge5!KBF12))," ", AVERAGE(Judge1:Judge5!KBF12))</f>
        <v xml:space="preserve"> </v>
      </c>
      <c r="KBG12" s="21" t="str">
        <f>IF(ISERROR(AVERAGE(Judge1:Judge5!KBG12))," ", AVERAGE(Judge1:Judge5!KBG12))</f>
        <v xml:space="preserve"> </v>
      </c>
      <c r="KBH12" s="21" t="str">
        <f>IF(ISERROR(AVERAGE(Judge1:Judge5!KBH12))," ", AVERAGE(Judge1:Judge5!KBH12))</f>
        <v xml:space="preserve"> </v>
      </c>
      <c r="KBI12" s="21" t="str">
        <f>IF(ISERROR(AVERAGE(Judge1:Judge5!KBI12))," ", AVERAGE(Judge1:Judge5!KBI12))</f>
        <v xml:space="preserve"> </v>
      </c>
      <c r="KBJ12" s="21" t="str">
        <f>IF(ISERROR(AVERAGE(Judge1:Judge5!KBJ12))," ", AVERAGE(Judge1:Judge5!KBJ12))</f>
        <v xml:space="preserve"> </v>
      </c>
      <c r="KBK12" s="21" t="str">
        <f>IF(ISERROR(AVERAGE(Judge1:Judge5!KBK12))," ", AVERAGE(Judge1:Judge5!KBK12))</f>
        <v xml:space="preserve"> </v>
      </c>
      <c r="KBL12" s="21" t="str">
        <f>IF(ISERROR(AVERAGE(Judge1:Judge5!KBL12))," ", AVERAGE(Judge1:Judge5!KBL12))</f>
        <v xml:space="preserve"> </v>
      </c>
      <c r="KBM12" s="21" t="str">
        <f>IF(ISERROR(AVERAGE(Judge1:Judge5!KBM12))," ", AVERAGE(Judge1:Judge5!KBM12))</f>
        <v xml:space="preserve"> </v>
      </c>
      <c r="KBN12" s="21" t="str">
        <f>IF(ISERROR(AVERAGE(Judge1:Judge5!KBN12))," ", AVERAGE(Judge1:Judge5!KBN12))</f>
        <v xml:space="preserve"> </v>
      </c>
      <c r="KBO12" s="21" t="str">
        <f>IF(ISERROR(AVERAGE(Judge1:Judge5!KBO12))," ", AVERAGE(Judge1:Judge5!KBO12))</f>
        <v xml:space="preserve"> </v>
      </c>
      <c r="KBP12" s="21" t="str">
        <f>IF(ISERROR(AVERAGE(Judge1:Judge5!KBP12))," ", AVERAGE(Judge1:Judge5!KBP12))</f>
        <v xml:space="preserve"> </v>
      </c>
      <c r="KBQ12" s="21" t="str">
        <f>IF(ISERROR(AVERAGE(Judge1:Judge5!KBQ12))," ", AVERAGE(Judge1:Judge5!KBQ12))</f>
        <v xml:space="preserve"> </v>
      </c>
      <c r="KBR12" s="21" t="str">
        <f>IF(ISERROR(AVERAGE(Judge1:Judge5!KBR12))," ", AVERAGE(Judge1:Judge5!KBR12))</f>
        <v xml:space="preserve"> </v>
      </c>
      <c r="KBS12" s="21" t="str">
        <f>IF(ISERROR(AVERAGE(Judge1:Judge5!KBS12))," ", AVERAGE(Judge1:Judge5!KBS12))</f>
        <v xml:space="preserve"> </v>
      </c>
      <c r="KBT12" s="21" t="str">
        <f>IF(ISERROR(AVERAGE(Judge1:Judge5!KBT12))," ", AVERAGE(Judge1:Judge5!KBT12))</f>
        <v xml:space="preserve"> </v>
      </c>
      <c r="KBU12" s="21" t="str">
        <f>IF(ISERROR(AVERAGE(Judge1:Judge5!KBU12))," ", AVERAGE(Judge1:Judge5!KBU12))</f>
        <v xml:space="preserve"> </v>
      </c>
      <c r="KBV12" s="21" t="str">
        <f>IF(ISERROR(AVERAGE(Judge1:Judge5!KBV12))," ", AVERAGE(Judge1:Judge5!KBV12))</f>
        <v xml:space="preserve"> </v>
      </c>
      <c r="KBW12" s="21" t="str">
        <f>IF(ISERROR(AVERAGE(Judge1:Judge5!KBW12))," ", AVERAGE(Judge1:Judge5!KBW12))</f>
        <v xml:space="preserve"> </v>
      </c>
      <c r="KBX12" s="21" t="str">
        <f>IF(ISERROR(AVERAGE(Judge1:Judge5!KBX12))," ", AVERAGE(Judge1:Judge5!KBX12))</f>
        <v xml:space="preserve"> </v>
      </c>
      <c r="KBY12" s="21" t="str">
        <f>IF(ISERROR(AVERAGE(Judge1:Judge5!KBY12))," ", AVERAGE(Judge1:Judge5!KBY12))</f>
        <v xml:space="preserve"> </v>
      </c>
      <c r="KBZ12" s="21" t="str">
        <f>IF(ISERROR(AVERAGE(Judge1:Judge5!KBZ12))," ", AVERAGE(Judge1:Judge5!KBZ12))</f>
        <v xml:space="preserve"> </v>
      </c>
      <c r="KCA12" s="21" t="str">
        <f>IF(ISERROR(AVERAGE(Judge1:Judge5!KCA12))," ", AVERAGE(Judge1:Judge5!KCA12))</f>
        <v xml:space="preserve"> </v>
      </c>
      <c r="KCB12" s="21" t="str">
        <f>IF(ISERROR(AVERAGE(Judge1:Judge5!KCB12))," ", AVERAGE(Judge1:Judge5!KCB12))</f>
        <v xml:space="preserve"> </v>
      </c>
      <c r="KCC12" s="21" t="str">
        <f>IF(ISERROR(AVERAGE(Judge1:Judge5!KCC12))," ", AVERAGE(Judge1:Judge5!KCC12))</f>
        <v xml:space="preserve"> </v>
      </c>
      <c r="KCD12" s="21" t="str">
        <f>IF(ISERROR(AVERAGE(Judge1:Judge5!KCD12))," ", AVERAGE(Judge1:Judge5!KCD12))</f>
        <v xml:space="preserve"> </v>
      </c>
      <c r="KCE12" s="21" t="str">
        <f>IF(ISERROR(AVERAGE(Judge1:Judge5!KCE12))," ", AVERAGE(Judge1:Judge5!KCE12))</f>
        <v xml:space="preserve"> </v>
      </c>
      <c r="KCF12" s="21" t="str">
        <f>IF(ISERROR(AVERAGE(Judge1:Judge5!KCF12))," ", AVERAGE(Judge1:Judge5!KCF12))</f>
        <v xml:space="preserve"> </v>
      </c>
      <c r="KCG12" s="21" t="str">
        <f>IF(ISERROR(AVERAGE(Judge1:Judge5!KCG12))," ", AVERAGE(Judge1:Judge5!KCG12))</f>
        <v xml:space="preserve"> </v>
      </c>
      <c r="KCH12" s="21" t="str">
        <f>IF(ISERROR(AVERAGE(Judge1:Judge5!KCH12))," ", AVERAGE(Judge1:Judge5!KCH12))</f>
        <v xml:space="preserve"> </v>
      </c>
      <c r="KCI12" s="21" t="str">
        <f>IF(ISERROR(AVERAGE(Judge1:Judge5!KCI12))," ", AVERAGE(Judge1:Judge5!KCI12))</f>
        <v xml:space="preserve"> </v>
      </c>
      <c r="KCJ12" s="21" t="str">
        <f>IF(ISERROR(AVERAGE(Judge1:Judge5!KCJ12))," ", AVERAGE(Judge1:Judge5!KCJ12))</f>
        <v xml:space="preserve"> </v>
      </c>
      <c r="KCK12" s="21" t="str">
        <f>IF(ISERROR(AVERAGE(Judge1:Judge5!KCK12))," ", AVERAGE(Judge1:Judge5!KCK12))</f>
        <v xml:space="preserve"> </v>
      </c>
      <c r="KCL12" s="21" t="str">
        <f>IF(ISERROR(AVERAGE(Judge1:Judge5!KCL12))," ", AVERAGE(Judge1:Judge5!KCL12))</f>
        <v xml:space="preserve"> </v>
      </c>
      <c r="KCM12" s="21" t="str">
        <f>IF(ISERROR(AVERAGE(Judge1:Judge5!KCM12))," ", AVERAGE(Judge1:Judge5!KCM12))</f>
        <v xml:space="preserve"> </v>
      </c>
      <c r="KCN12" s="21" t="str">
        <f>IF(ISERROR(AVERAGE(Judge1:Judge5!KCN12))," ", AVERAGE(Judge1:Judge5!KCN12))</f>
        <v xml:space="preserve"> </v>
      </c>
      <c r="KCO12" s="21" t="str">
        <f>IF(ISERROR(AVERAGE(Judge1:Judge5!KCO12))," ", AVERAGE(Judge1:Judge5!KCO12))</f>
        <v xml:space="preserve"> </v>
      </c>
      <c r="KCP12" s="21" t="str">
        <f>IF(ISERROR(AVERAGE(Judge1:Judge5!KCP12))," ", AVERAGE(Judge1:Judge5!KCP12))</f>
        <v xml:space="preserve"> </v>
      </c>
      <c r="KCQ12" s="21" t="str">
        <f>IF(ISERROR(AVERAGE(Judge1:Judge5!KCQ12))," ", AVERAGE(Judge1:Judge5!KCQ12))</f>
        <v xml:space="preserve"> </v>
      </c>
      <c r="KCR12" s="21" t="str">
        <f>IF(ISERROR(AVERAGE(Judge1:Judge5!KCR12))," ", AVERAGE(Judge1:Judge5!KCR12))</f>
        <v xml:space="preserve"> </v>
      </c>
      <c r="KCS12" s="21" t="str">
        <f>IF(ISERROR(AVERAGE(Judge1:Judge5!KCS12))," ", AVERAGE(Judge1:Judge5!KCS12))</f>
        <v xml:space="preserve"> </v>
      </c>
      <c r="KCT12" s="21" t="str">
        <f>IF(ISERROR(AVERAGE(Judge1:Judge5!KCT12))," ", AVERAGE(Judge1:Judge5!KCT12))</f>
        <v xml:space="preserve"> </v>
      </c>
      <c r="KCU12" s="21" t="str">
        <f>IF(ISERROR(AVERAGE(Judge1:Judge5!KCU12))," ", AVERAGE(Judge1:Judge5!KCU12))</f>
        <v xml:space="preserve"> </v>
      </c>
      <c r="KCV12" s="21" t="str">
        <f>IF(ISERROR(AVERAGE(Judge1:Judge5!KCV12))," ", AVERAGE(Judge1:Judge5!KCV12))</f>
        <v xml:space="preserve"> </v>
      </c>
      <c r="KCW12" s="21" t="str">
        <f>IF(ISERROR(AVERAGE(Judge1:Judge5!KCW12))," ", AVERAGE(Judge1:Judge5!KCW12))</f>
        <v xml:space="preserve"> </v>
      </c>
      <c r="KCX12" s="21" t="str">
        <f>IF(ISERROR(AVERAGE(Judge1:Judge5!KCX12))," ", AVERAGE(Judge1:Judge5!KCX12))</f>
        <v xml:space="preserve"> </v>
      </c>
      <c r="KCY12" s="21" t="str">
        <f>IF(ISERROR(AVERAGE(Judge1:Judge5!KCY12))," ", AVERAGE(Judge1:Judge5!KCY12))</f>
        <v xml:space="preserve"> </v>
      </c>
      <c r="KCZ12" s="21" t="str">
        <f>IF(ISERROR(AVERAGE(Judge1:Judge5!KCZ12))," ", AVERAGE(Judge1:Judge5!KCZ12))</f>
        <v xml:space="preserve"> </v>
      </c>
      <c r="KDA12" s="21" t="str">
        <f>IF(ISERROR(AVERAGE(Judge1:Judge5!KDA12))," ", AVERAGE(Judge1:Judge5!KDA12))</f>
        <v xml:space="preserve"> </v>
      </c>
      <c r="KDB12" s="21" t="str">
        <f>IF(ISERROR(AVERAGE(Judge1:Judge5!KDB12))," ", AVERAGE(Judge1:Judge5!KDB12))</f>
        <v xml:space="preserve"> </v>
      </c>
      <c r="KDC12" s="21" t="str">
        <f>IF(ISERROR(AVERAGE(Judge1:Judge5!KDC12))," ", AVERAGE(Judge1:Judge5!KDC12))</f>
        <v xml:space="preserve"> </v>
      </c>
      <c r="KDD12" s="21" t="str">
        <f>IF(ISERROR(AVERAGE(Judge1:Judge5!KDD12))," ", AVERAGE(Judge1:Judge5!KDD12))</f>
        <v xml:space="preserve"> </v>
      </c>
      <c r="KDE12" s="21" t="str">
        <f>IF(ISERROR(AVERAGE(Judge1:Judge5!KDE12))," ", AVERAGE(Judge1:Judge5!KDE12))</f>
        <v xml:space="preserve"> </v>
      </c>
      <c r="KDF12" s="21" t="str">
        <f>IF(ISERROR(AVERAGE(Judge1:Judge5!KDF12))," ", AVERAGE(Judge1:Judge5!KDF12))</f>
        <v xml:space="preserve"> </v>
      </c>
      <c r="KDG12" s="21" t="str">
        <f>IF(ISERROR(AVERAGE(Judge1:Judge5!KDG12))," ", AVERAGE(Judge1:Judge5!KDG12))</f>
        <v xml:space="preserve"> </v>
      </c>
      <c r="KDH12" s="21" t="str">
        <f>IF(ISERROR(AVERAGE(Judge1:Judge5!KDH12))," ", AVERAGE(Judge1:Judge5!KDH12))</f>
        <v xml:space="preserve"> </v>
      </c>
      <c r="KDI12" s="21" t="str">
        <f>IF(ISERROR(AVERAGE(Judge1:Judge5!KDI12))," ", AVERAGE(Judge1:Judge5!KDI12))</f>
        <v xml:space="preserve"> </v>
      </c>
      <c r="KDJ12" s="21" t="str">
        <f>IF(ISERROR(AVERAGE(Judge1:Judge5!KDJ12))," ", AVERAGE(Judge1:Judge5!KDJ12))</f>
        <v xml:space="preserve"> </v>
      </c>
      <c r="KDK12" s="21" t="str">
        <f>IF(ISERROR(AVERAGE(Judge1:Judge5!KDK12))," ", AVERAGE(Judge1:Judge5!KDK12))</f>
        <v xml:space="preserve"> </v>
      </c>
      <c r="KDL12" s="21" t="str">
        <f>IF(ISERROR(AVERAGE(Judge1:Judge5!KDL12))," ", AVERAGE(Judge1:Judge5!KDL12))</f>
        <v xml:space="preserve"> </v>
      </c>
      <c r="KDM12" s="21" t="str">
        <f>IF(ISERROR(AVERAGE(Judge1:Judge5!KDM12))," ", AVERAGE(Judge1:Judge5!KDM12))</f>
        <v xml:space="preserve"> </v>
      </c>
      <c r="KDN12" s="21" t="str">
        <f>IF(ISERROR(AVERAGE(Judge1:Judge5!KDN12))," ", AVERAGE(Judge1:Judge5!KDN12))</f>
        <v xml:space="preserve"> </v>
      </c>
      <c r="KDO12" s="21" t="str">
        <f>IF(ISERROR(AVERAGE(Judge1:Judge5!KDO12))," ", AVERAGE(Judge1:Judge5!KDO12))</f>
        <v xml:space="preserve"> </v>
      </c>
      <c r="KDP12" s="21" t="str">
        <f>IF(ISERROR(AVERAGE(Judge1:Judge5!KDP12))," ", AVERAGE(Judge1:Judge5!KDP12))</f>
        <v xml:space="preserve"> </v>
      </c>
      <c r="KDQ12" s="21" t="str">
        <f>IF(ISERROR(AVERAGE(Judge1:Judge5!KDQ12))," ", AVERAGE(Judge1:Judge5!KDQ12))</f>
        <v xml:space="preserve"> </v>
      </c>
      <c r="KDR12" s="21" t="str">
        <f>IF(ISERROR(AVERAGE(Judge1:Judge5!KDR12))," ", AVERAGE(Judge1:Judge5!KDR12))</f>
        <v xml:space="preserve"> </v>
      </c>
      <c r="KDS12" s="21" t="str">
        <f>IF(ISERROR(AVERAGE(Judge1:Judge5!KDS12))," ", AVERAGE(Judge1:Judge5!KDS12))</f>
        <v xml:space="preserve"> </v>
      </c>
      <c r="KDT12" s="21" t="str">
        <f>IF(ISERROR(AVERAGE(Judge1:Judge5!KDT12))," ", AVERAGE(Judge1:Judge5!KDT12))</f>
        <v xml:space="preserve"> </v>
      </c>
      <c r="KDU12" s="21" t="str">
        <f>IF(ISERROR(AVERAGE(Judge1:Judge5!KDU12))," ", AVERAGE(Judge1:Judge5!KDU12))</f>
        <v xml:space="preserve"> </v>
      </c>
      <c r="KDV12" s="21" t="str">
        <f>IF(ISERROR(AVERAGE(Judge1:Judge5!KDV12))," ", AVERAGE(Judge1:Judge5!KDV12))</f>
        <v xml:space="preserve"> </v>
      </c>
      <c r="KDW12" s="21" t="str">
        <f>IF(ISERROR(AVERAGE(Judge1:Judge5!KDW12))," ", AVERAGE(Judge1:Judge5!KDW12))</f>
        <v xml:space="preserve"> </v>
      </c>
      <c r="KDX12" s="21" t="str">
        <f>IF(ISERROR(AVERAGE(Judge1:Judge5!KDX12))," ", AVERAGE(Judge1:Judge5!KDX12))</f>
        <v xml:space="preserve"> </v>
      </c>
      <c r="KDY12" s="21" t="str">
        <f>IF(ISERROR(AVERAGE(Judge1:Judge5!KDY12))," ", AVERAGE(Judge1:Judge5!KDY12))</f>
        <v xml:space="preserve"> </v>
      </c>
      <c r="KDZ12" s="21" t="str">
        <f>IF(ISERROR(AVERAGE(Judge1:Judge5!KDZ12))," ", AVERAGE(Judge1:Judge5!KDZ12))</f>
        <v xml:space="preserve"> </v>
      </c>
      <c r="KEA12" s="21" t="str">
        <f>IF(ISERROR(AVERAGE(Judge1:Judge5!KEA12))," ", AVERAGE(Judge1:Judge5!KEA12))</f>
        <v xml:space="preserve"> </v>
      </c>
      <c r="KEB12" s="21" t="str">
        <f>IF(ISERROR(AVERAGE(Judge1:Judge5!KEB12))," ", AVERAGE(Judge1:Judge5!KEB12))</f>
        <v xml:space="preserve"> </v>
      </c>
      <c r="KEC12" s="21" t="str">
        <f>IF(ISERROR(AVERAGE(Judge1:Judge5!KEC12))," ", AVERAGE(Judge1:Judge5!KEC12))</f>
        <v xml:space="preserve"> </v>
      </c>
      <c r="KED12" s="21" t="str">
        <f>IF(ISERROR(AVERAGE(Judge1:Judge5!KED12))," ", AVERAGE(Judge1:Judge5!KED12))</f>
        <v xml:space="preserve"> </v>
      </c>
      <c r="KEE12" s="21" t="str">
        <f>IF(ISERROR(AVERAGE(Judge1:Judge5!KEE12))," ", AVERAGE(Judge1:Judge5!KEE12))</f>
        <v xml:space="preserve"> </v>
      </c>
      <c r="KEF12" s="21" t="str">
        <f>IF(ISERROR(AVERAGE(Judge1:Judge5!KEF12))," ", AVERAGE(Judge1:Judge5!KEF12))</f>
        <v xml:space="preserve"> </v>
      </c>
      <c r="KEG12" s="21" t="str">
        <f>IF(ISERROR(AVERAGE(Judge1:Judge5!KEG12))," ", AVERAGE(Judge1:Judge5!KEG12))</f>
        <v xml:space="preserve"> </v>
      </c>
      <c r="KEH12" s="21" t="str">
        <f>IF(ISERROR(AVERAGE(Judge1:Judge5!KEH12))," ", AVERAGE(Judge1:Judge5!KEH12))</f>
        <v xml:space="preserve"> </v>
      </c>
      <c r="KEI12" s="21" t="str">
        <f>IF(ISERROR(AVERAGE(Judge1:Judge5!KEI12))," ", AVERAGE(Judge1:Judge5!KEI12))</f>
        <v xml:space="preserve"> </v>
      </c>
      <c r="KEJ12" s="21" t="str">
        <f>IF(ISERROR(AVERAGE(Judge1:Judge5!KEJ12))," ", AVERAGE(Judge1:Judge5!KEJ12))</f>
        <v xml:space="preserve"> </v>
      </c>
      <c r="KEK12" s="21" t="str">
        <f>IF(ISERROR(AVERAGE(Judge1:Judge5!KEK12))," ", AVERAGE(Judge1:Judge5!KEK12))</f>
        <v xml:space="preserve"> </v>
      </c>
      <c r="KEL12" s="21" t="str">
        <f>IF(ISERROR(AVERAGE(Judge1:Judge5!KEL12))," ", AVERAGE(Judge1:Judge5!KEL12))</f>
        <v xml:space="preserve"> </v>
      </c>
      <c r="KEM12" s="21" t="str">
        <f>IF(ISERROR(AVERAGE(Judge1:Judge5!KEM12))," ", AVERAGE(Judge1:Judge5!KEM12))</f>
        <v xml:space="preserve"> </v>
      </c>
      <c r="KEN12" s="21" t="str">
        <f>IF(ISERROR(AVERAGE(Judge1:Judge5!KEN12))," ", AVERAGE(Judge1:Judge5!KEN12))</f>
        <v xml:space="preserve"> </v>
      </c>
      <c r="KEO12" s="21" t="str">
        <f>IF(ISERROR(AVERAGE(Judge1:Judge5!KEO12))," ", AVERAGE(Judge1:Judge5!KEO12))</f>
        <v xml:space="preserve"> </v>
      </c>
      <c r="KEP12" s="21" t="str">
        <f>IF(ISERROR(AVERAGE(Judge1:Judge5!KEP12))," ", AVERAGE(Judge1:Judge5!KEP12))</f>
        <v xml:space="preserve"> </v>
      </c>
      <c r="KEQ12" s="21" t="str">
        <f>IF(ISERROR(AVERAGE(Judge1:Judge5!KEQ12))," ", AVERAGE(Judge1:Judge5!KEQ12))</f>
        <v xml:space="preserve"> </v>
      </c>
      <c r="KER12" s="21" t="str">
        <f>IF(ISERROR(AVERAGE(Judge1:Judge5!KER12))," ", AVERAGE(Judge1:Judge5!KER12))</f>
        <v xml:space="preserve"> </v>
      </c>
      <c r="KES12" s="21" t="str">
        <f>IF(ISERROR(AVERAGE(Judge1:Judge5!KES12))," ", AVERAGE(Judge1:Judge5!KES12))</f>
        <v xml:space="preserve"> </v>
      </c>
      <c r="KET12" s="21" t="str">
        <f>IF(ISERROR(AVERAGE(Judge1:Judge5!KET12))," ", AVERAGE(Judge1:Judge5!KET12))</f>
        <v xml:space="preserve"> </v>
      </c>
      <c r="KEU12" s="21" t="str">
        <f>IF(ISERROR(AVERAGE(Judge1:Judge5!KEU12))," ", AVERAGE(Judge1:Judge5!KEU12))</f>
        <v xml:space="preserve"> </v>
      </c>
      <c r="KEV12" s="21" t="str">
        <f>IF(ISERROR(AVERAGE(Judge1:Judge5!KEV12))," ", AVERAGE(Judge1:Judge5!KEV12))</f>
        <v xml:space="preserve"> </v>
      </c>
      <c r="KEW12" s="21" t="str">
        <f>IF(ISERROR(AVERAGE(Judge1:Judge5!KEW12))," ", AVERAGE(Judge1:Judge5!KEW12))</f>
        <v xml:space="preserve"> </v>
      </c>
      <c r="KEX12" s="21" t="str">
        <f>IF(ISERROR(AVERAGE(Judge1:Judge5!KEX12))," ", AVERAGE(Judge1:Judge5!KEX12))</f>
        <v xml:space="preserve"> </v>
      </c>
      <c r="KEY12" s="21" t="str">
        <f>IF(ISERROR(AVERAGE(Judge1:Judge5!KEY12))," ", AVERAGE(Judge1:Judge5!KEY12))</f>
        <v xml:space="preserve"> </v>
      </c>
      <c r="KEZ12" s="21" t="str">
        <f>IF(ISERROR(AVERAGE(Judge1:Judge5!KEZ12))," ", AVERAGE(Judge1:Judge5!KEZ12))</f>
        <v xml:space="preserve"> </v>
      </c>
      <c r="KFA12" s="21" t="str">
        <f>IF(ISERROR(AVERAGE(Judge1:Judge5!KFA12))," ", AVERAGE(Judge1:Judge5!KFA12))</f>
        <v xml:space="preserve"> </v>
      </c>
      <c r="KFB12" s="21" t="str">
        <f>IF(ISERROR(AVERAGE(Judge1:Judge5!KFB12))," ", AVERAGE(Judge1:Judge5!KFB12))</f>
        <v xml:space="preserve"> </v>
      </c>
      <c r="KFC12" s="21" t="str">
        <f>IF(ISERROR(AVERAGE(Judge1:Judge5!KFC12))," ", AVERAGE(Judge1:Judge5!KFC12))</f>
        <v xml:space="preserve"> </v>
      </c>
      <c r="KFD12" s="21" t="str">
        <f>IF(ISERROR(AVERAGE(Judge1:Judge5!KFD12))," ", AVERAGE(Judge1:Judge5!KFD12))</f>
        <v xml:space="preserve"> </v>
      </c>
      <c r="KFE12" s="21" t="str">
        <f>IF(ISERROR(AVERAGE(Judge1:Judge5!KFE12))," ", AVERAGE(Judge1:Judge5!KFE12))</f>
        <v xml:space="preserve"> </v>
      </c>
      <c r="KFF12" s="21" t="str">
        <f>IF(ISERROR(AVERAGE(Judge1:Judge5!KFF12))," ", AVERAGE(Judge1:Judge5!KFF12))</f>
        <v xml:space="preserve"> </v>
      </c>
      <c r="KFG12" s="21" t="str">
        <f>IF(ISERROR(AVERAGE(Judge1:Judge5!KFG12))," ", AVERAGE(Judge1:Judge5!KFG12))</f>
        <v xml:space="preserve"> </v>
      </c>
      <c r="KFH12" s="21" t="str">
        <f>IF(ISERROR(AVERAGE(Judge1:Judge5!KFH12))," ", AVERAGE(Judge1:Judge5!KFH12))</f>
        <v xml:space="preserve"> </v>
      </c>
      <c r="KFI12" s="21" t="str">
        <f>IF(ISERROR(AVERAGE(Judge1:Judge5!KFI12))," ", AVERAGE(Judge1:Judge5!KFI12))</f>
        <v xml:space="preserve"> </v>
      </c>
      <c r="KFJ12" s="21" t="str">
        <f>IF(ISERROR(AVERAGE(Judge1:Judge5!KFJ12))," ", AVERAGE(Judge1:Judge5!KFJ12))</f>
        <v xml:space="preserve"> </v>
      </c>
      <c r="KFK12" s="21" t="str">
        <f>IF(ISERROR(AVERAGE(Judge1:Judge5!KFK12))," ", AVERAGE(Judge1:Judge5!KFK12))</f>
        <v xml:space="preserve"> </v>
      </c>
      <c r="KFL12" s="21" t="str">
        <f>IF(ISERROR(AVERAGE(Judge1:Judge5!KFL12))," ", AVERAGE(Judge1:Judge5!KFL12))</f>
        <v xml:space="preserve"> </v>
      </c>
      <c r="KFM12" s="21" t="str">
        <f>IF(ISERROR(AVERAGE(Judge1:Judge5!KFM12))," ", AVERAGE(Judge1:Judge5!KFM12))</f>
        <v xml:space="preserve"> </v>
      </c>
      <c r="KFN12" s="21" t="str">
        <f>IF(ISERROR(AVERAGE(Judge1:Judge5!KFN12))," ", AVERAGE(Judge1:Judge5!KFN12))</f>
        <v xml:space="preserve"> </v>
      </c>
      <c r="KFO12" s="21" t="str">
        <f>IF(ISERROR(AVERAGE(Judge1:Judge5!KFO12))," ", AVERAGE(Judge1:Judge5!KFO12))</f>
        <v xml:space="preserve"> </v>
      </c>
      <c r="KFP12" s="21" t="str">
        <f>IF(ISERROR(AVERAGE(Judge1:Judge5!KFP12))," ", AVERAGE(Judge1:Judge5!KFP12))</f>
        <v xml:space="preserve"> </v>
      </c>
      <c r="KFQ12" s="21" t="str">
        <f>IF(ISERROR(AVERAGE(Judge1:Judge5!KFQ12))," ", AVERAGE(Judge1:Judge5!KFQ12))</f>
        <v xml:space="preserve"> </v>
      </c>
      <c r="KFR12" s="21" t="str">
        <f>IF(ISERROR(AVERAGE(Judge1:Judge5!KFR12))," ", AVERAGE(Judge1:Judge5!KFR12))</f>
        <v xml:space="preserve"> </v>
      </c>
      <c r="KFS12" s="21" t="str">
        <f>IF(ISERROR(AVERAGE(Judge1:Judge5!KFS12))," ", AVERAGE(Judge1:Judge5!KFS12))</f>
        <v xml:space="preserve"> </v>
      </c>
      <c r="KFT12" s="21" t="str">
        <f>IF(ISERROR(AVERAGE(Judge1:Judge5!KFT12))," ", AVERAGE(Judge1:Judge5!KFT12))</f>
        <v xml:space="preserve"> </v>
      </c>
      <c r="KFU12" s="21" t="str">
        <f>IF(ISERROR(AVERAGE(Judge1:Judge5!KFU12))," ", AVERAGE(Judge1:Judge5!KFU12))</f>
        <v xml:space="preserve"> </v>
      </c>
      <c r="KFV12" s="21" t="str">
        <f>IF(ISERROR(AVERAGE(Judge1:Judge5!KFV12))," ", AVERAGE(Judge1:Judge5!KFV12))</f>
        <v xml:space="preserve"> </v>
      </c>
      <c r="KFW12" s="21" t="str">
        <f>IF(ISERROR(AVERAGE(Judge1:Judge5!KFW12))," ", AVERAGE(Judge1:Judge5!KFW12))</f>
        <v xml:space="preserve"> </v>
      </c>
      <c r="KFX12" s="21" t="str">
        <f>IF(ISERROR(AVERAGE(Judge1:Judge5!KFX12))," ", AVERAGE(Judge1:Judge5!KFX12))</f>
        <v xml:space="preserve"> </v>
      </c>
      <c r="KFY12" s="21" t="str">
        <f>IF(ISERROR(AVERAGE(Judge1:Judge5!KFY12))," ", AVERAGE(Judge1:Judge5!KFY12))</f>
        <v xml:space="preserve"> </v>
      </c>
      <c r="KFZ12" s="21" t="str">
        <f>IF(ISERROR(AVERAGE(Judge1:Judge5!KFZ12))," ", AVERAGE(Judge1:Judge5!KFZ12))</f>
        <v xml:space="preserve"> </v>
      </c>
      <c r="KGA12" s="21" t="str">
        <f>IF(ISERROR(AVERAGE(Judge1:Judge5!KGA12))," ", AVERAGE(Judge1:Judge5!KGA12))</f>
        <v xml:space="preserve"> </v>
      </c>
      <c r="KGB12" s="21" t="str">
        <f>IF(ISERROR(AVERAGE(Judge1:Judge5!KGB12))," ", AVERAGE(Judge1:Judge5!KGB12))</f>
        <v xml:space="preserve"> </v>
      </c>
      <c r="KGC12" s="21" t="str">
        <f>IF(ISERROR(AVERAGE(Judge1:Judge5!KGC12))," ", AVERAGE(Judge1:Judge5!KGC12))</f>
        <v xml:space="preserve"> </v>
      </c>
      <c r="KGD12" s="21" t="str">
        <f>IF(ISERROR(AVERAGE(Judge1:Judge5!KGD12))," ", AVERAGE(Judge1:Judge5!KGD12))</f>
        <v xml:space="preserve"> </v>
      </c>
      <c r="KGE12" s="21" t="str">
        <f>IF(ISERROR(AVERAGE(Judge1:Judge5!KGE12))," ", AVERAGE(Judge1:Judge5!KGE12))</f>
        <v xml:space="preserve"> </v>
      </c>
      <c r="KGF12" s="21" t="str">
        <f>IF(ISERROR(AVERAGE(Judge1:Judge5!KGF12))," ", AVERAGE(Judge1:Judge5!KGF12))</f>
        <v xml:space="preserve"> </v>
      </c>
      <c r="KGG12" s="21" t="str">
        <f>IF(ISERROR(AVERAGE(Judge1:Judge5!KGG12))," ", AVERAGE(Judge1:Judge5!KGG12))</f>
        <v xml:space="preserve"> </v>
      </c>
      <c r="KGH12" s="21" t="str">
        <f>IF(ISERROR(AVERAGE(Judge1:Judge5!KGH12))," ", AVERAGE(Judge1:Judge5!KGH12))</f>
        <v xml:space="preserve"> </v>
      </c>
      <c r="KGI12" s="21" t="str">
        <f>IF(ISERROR(AVERAGE(Judge1:Judge5!KGI12))," ", AVERAGE(Judge1:Judge5!KGI12))</f>
        <v xml:space="preserve"> </v>
      </c>
      <c r="KGJ12" s="21" t="str">
        <f>IF(ISERROR(AVERAGE(Judge1:Judge5!KGJ12))," ", AVERAGE(Judge1:Judge5!KGJ12))</f>
        <v xml:space="preserve"> </v>
      </c>
      <c r="KGK12" s="21" t="str">
        <f>IF(ISERROR(AVERAGE(Judge1:Judge5!KGK12))," ", AVERAGE(Judge1:Judge5!KGK12))</f>
        <v xml:space="preserve"> </v>
      </c>
      <c r="KGL12" s="21" t="str">
        <f>IF(ISERROR(AVERAGE(Judge1:Judge5!KGL12))," ", AVERAGE(Judge1:Judge5!KGL12))</f>
        <v xml:space="preserve"> </v>
      </c>
      <c r="KGM12" s="21" t="str">
        <f>IF(ISERROR(AVERAGE(Judge1:Judge5!KGM12))," ", AVERAGE(Judge1:Judge5!KGM12))</f>
        <v xml:space="preserve"> </v>
      </c>
      <c r="KGN12" s="21" t="str">
        <f>IF(ISERROR(AVERAGE(Judge1:Judge5!KGN12))," ", AVERAGE(Judge1:Judge5!KGN12))</f>
        <v xml:space="preserve"> </v>
      </c>
      <c r="KGO12" s="21" t="str">
        <f>IF(ISERROR(AVERAGE(Judge1:Judge5!KGO12))," ", AVERAGE(Judge1:Judge5!KGO12))</f>
        <v xml:space="preserve"> </v>
      </c>
      <c r="KGP12" s="21" t="str">
        <f>IF(ISERROR(AVERAGE(Judge1:Judge5!KGP12))," ", AVERAGE(Judge1:Judge5!KGP12))</f>
        <v xml:space="preserve"> </v>
      </c>
      <c r="KGQ12" s="21" t="str">
        <f>IF(ISERROR(AVERAGE(Judge1:Judge5!KGQ12))," ", AVERAGE(Judge1:Judge5!KGQ12))</f>
        <v xml:space="preserve"> </v>
      </c>
      <c r="KGR12" s="21" t="str">
        <f>IF(ISERROR(AVERAGE(Judge1:Judge5!KGR12))," ", AVERAGE(Judge1:Judge5!KGR12))</f>
        <v xml:space="preserve"> </v>
      </c>
      <c r="KGS12" s="21" t="str">
        <f>IF(ISERROR(AVERAGE(Judge1:Judge5!KGS12))," ", AVERAGE(Judge1:Judge5!KGS12))</f>
        <v xml:space="preserve"> </v>
      </c>
      <c r="KGT12" s="21" t="str">
        <f>IF(ISERROR(AVERAGE(Judge1:Judge5!KGT12))," ", AVERAGE(Judge1:Judge5!KGT12))</f>
        <v xml:space="preserve"> </v>
      </c>
      <c r="KGU12" s="21" t="str">
        <f>IF(ISERROR(AVERAGE(Judge1:Judge5!KGU12))," ", AVERAGE(Judge1:Judge5!KGU12))</f>
        <v xml:space="preserve"> </v>
      </c>
      <c r="KGV12" s="21" t="str">
        <f>IF(ISERROR(AVERAGE(Judge1:Judge5!KGV12))," ", AVERAGE(Judge1:Judge5!KGV12))</f>
        <v xml:space="preserve"> </v>
      </c>
      <c r="KGW12" s="21" t="str">
        <f>IF(ISERROR(AVERAGE(Judge1:Judge5!KGW12))," ", AVERAGE(Judge1:Judge5!KGW12))</f>
        <v xml:space="preserve"> </v>
      </c>
      <c r="KGX12" s="21" t="str">
        <f>IF(ISERROR(AVERAGE(Judge1:Judge5!KGX12))," ", AVERAGE(Judge1:Judge5!KGX12))</f>
        <v xml:space="preserve"> </v>
      </c>
      <c r="KGY12" s="21" t="str">
        <f>IF(ISERROR(AVERAGE(Judge1:Judge5!KGY12))," ", AVERAGE(Judge1:Judge5!KGY12))</f>
        <v xml:space="preserve"> </v>
      </c>
      <c r="KGZ12" s="21" t="str">
        <f>IF(ISERROR(AVERAGE(Judge1:Judge5!KGZ12))," ", AVERAGE(Judge1:Judge5!KGZ12))</f>
        <v xml:space="preserve"> </v>
      </c>
      <c r="KHA12" s="21" t="str">
        <f>IF(ISERROR(AVERAGE(Judge1:Judge5!KHA12))," ", AVERAGE(Judge1:Judge5!KHA12))</f>
        <v xml:space="preserve"> </v>
      </c>
      <c r="KHB12" s="21" t="str">
        <f>IF(ISERROR(AVERAGE(Judge1:Judge5!KHB12))," ", AVERAGE(Judge1:Judge5!KHB12))</f>
        <v xml:space="preserve"> </v>
      </c>
      <c r="KHC12" s="21" t="str">
        <f>IF(ISERROR(AVERAGE(Judge1:Judge5!KHC12))," ", AVERAGE(Judge1:Judge5!KHC12))</f>
        <v xml:space="preserve"> </v>
      </c>
      <c r="KHD12" s="21" t="str">
        <f>IF(ISERROR(AVERAGE(Judge1:Judge5!KHD12))," ", AVERAGE(Judge1:Judge5!KHD12))</f>
        <v xml:space="preserve"> </v>
      </c>
      <c r="KHE12" s="21" t="str">
        <f>IF(ISERROR(AVERAGE(Judge1:Judge5!KHE12))," ", AVERAGE(Judge1:Judge5!KHE12))</f>
        <v xml:space="preserve"> </v>
      </c>
      <c r="KHF12" s="21" t="str">
        <f>IF(ISERROR(AVERAGE(Judge1:Judge5!KHF12))," ", AVERAGE(Judge1:Judge5!KHF12))</f>
        <v xml:space="preserve"> </v>
      </c>
      <c r="KHG12" s="21" t="str">
        <f>IF(ISERROR(AVERAGE(Judge1:Judge5!KHG12))," ", AVERAGE(Judge1:Judge5!KHG12))</f>
        <v xml:space="preserve"> </v>
      </c>
      <c r="KHH12" s="21" t="str">
        <f>IF(ISERROR(AVERAGE(Judge1:Judge5!KHH12))," ", AVERAGE(Judge1:Judge5!KHH12))</f>
        <v xml:space="preserve"> </v>
      </c>
      <c r="KHI12" s="21" t="str">
        <f>IF(ISERROR(AVERAGE(Judge1:Judge5!KHI12))," ", AVERAGE(Judge1:Judge5!KHI12))</f>
        <v xml:space="preserve"> </v>
      </c>
      <c r="KHJ12" s="21" t="str">
        <f>IF(ISERROR(AVERAGE(Judge1:Judge5!KHJ12))," ", AVERAGE(Judge1:Judge5!KHJ12))</f>
        <v xml:space="preserve"> </v>
      </c>
      <c r="KHK12" s="21" t="str">
        <f>IF(ISERROR(AVERAGE(Judge1:Judge5!KHK12))," ", AVERAGE(Judge1:Judge5!KHK12))</f>
        <v xml:space="preserve"> </v>
      </c>
      <c r="KHL12" s="21" t="str">
        <f>IF(ISERROR(AVERAGE(Judge1:Judge5!KHL12))," ", AVERAGE(Judge1:Judge5!KHL12))</f>
        <v xml:space="preserve"> </v>
      </c>
      <c r="KHM12" s="21" t="str">
        <f>IF(ISERROR(AVERAGE(Judge1:Judge5!KHM12))," ", AVERAGE(Judge1:Judge5!KHM12))</f>
        <v xml:space="preserve"> </v>
      </c>
      <c r="KHN12" s="21" t="str">
        <f>IF(ISERROR(AVERAGE(Judge1:Judge5!KHN12))," ", AVERAGE(Judge1:Judge5!KHN12))</f>
        <v xml:space="preserve"> </v>
      </c>
      <c r="KHO12" s="21" t="str">
        <f>IF(ISERROR(AVERAGE(Judge1:Judge5!KHO12))," ", AVERAGE(Judge1:Judge5!KHO12))</f>
        <v xml:space="preserve"> </v>
      </c>
      <c r="KHP12" s="21" t="str">
        <f>IF(ISERROR(AVERAGE(Judge1:Judge5!KHP12))," ", AVERAGE(Judge1:Judge5!KHP12))</f>
        <v xml:space="preserve"> </v>
      </c>
      <c r="KHQ12" s="21" t="str">
        <f>IF(ISERROR(AVERAGE(Judge1:Judge5!KHQ12))," ", AVERAGE(Judge1:Judge5!KHQ12))</f>
        <v xml:space="preserve"> </v>
      </c>
      <c r="KHR12" s="21" t="str">
        <f>IF(ISERROR(AVERAGE(Judge1:Judge5!KHR12))," ", AVERAGE(Judge1:Judge5!KHR12))</f>
        <v xml:space="preserve"> </v>
      </c>
      <c r="KHS12" s="21" t="str">
        <f>IF(ISERROR(AVERAGE(Judge1:Judge5!KHS12))," ", AVERAGE(Judge1:Judge5!KHS12))</f>
        <v xml:space="preserve"> </v>
      </c>
      <c r="KHT12" s="21" t="str">
        <f>IF(ISERROR(AVERAGE(Judge1:Judge5!KHT12))," ", AVERAGE(Judge1:Judge5!KHT12))</f>
        <v xml:space="preserve"> </v>
      </c>
      <c r="KHU12" s="21" t="str">
        <f>IF(ISERROR(AVERAGE(Judge1:Judge5!KHU12))," ", AVERAGE(Judge1:Judge5!KHU12))</f>
        <v xml:space="preserve"> </v>
      </c>
      <c r="KHV12" s="21" t="str">
        <f>IF(ISERROR(AVERAGE(Judge1:Judge5!KHV12))," ", AVERAGE(Judge1:Judge5!KHV12))</f>
        <v xml:space="preserve"> </v>
      </c>
      <c r="KHW12" s="21" t="str">
        <f>IF(ISERROR(AVERAGE(Judge1:Judge5!KHW12))," ", AVERAGE(Judge1:Judge5!KHW12))</f>
        <v xml:space="preserve"> </v>
      </c>
      <c r="KHX12" s="21" t="str">
        <f>IF(ISERROR(AVERAGE(Judge1:Judge5!KHX12))," ", AVERAGE(Judge1:Judge5!KHX12))</f>
        <v xml:space="preserve"> </v>
      </c>
      <c r="KHY12" s="21" t="str">
        <f>IF(ISERROR(AVERAGE(Judge1:Judge5!KHY12))," ", AVERAGE(Judge1:Judge5!KHY12))</f>
        <v xml:space="preserve"> </v>
      </c>
      <c r="KHZ12" s="21" t="str">
        <f>IF(ISERROR(AVERAGE(Judge1:Judge5!KHZ12))," ", AVERAGE(Judge1:Judge5!KHZ12))</f>
        <v xml:space="preserve"> </v>
      </c>
      <c r="KIA12" s="21" t="str">
        <f>IF(ISERROR(AVERAGE(Judge1:Judge5!KIA12))," ", AVERAGE(Judge1:Judge5!KIA12))</f>
        <v xml:space="preserve"> </v>
      </c>
      <c r="KIB12" s="21" t="str">
        <f>IF(ISERROR(AVERAGE(Judge1:Judge5!KIB12))," ", AVERAGE(Judge1:Judge5!KIB12))</f>
        <v xml:space="preserve"> </v>
      </c>
      <c r="KIC12" s="21" t="str">
        <f>IF(ISERROR(AVERAGE(Judge1:Judge5!KIC12))," ", AVERAGE(Judge1:Judge5!KIC12))</f>
        <v xml:space="preserve"> </v>
      </c>
      <c r="KID12" s="21" t="str">
        <f>IF(ISERROR(AVERAGE(Judge1:Judge5!KID12))," ", AVERAGE(Judge1:Judge5!KID12))</f>
        <v xml:space="preserve"> </v>
      </c>
      <c r="KIE12" s="21" t="str">
        <f>IF(ISERROR(AVERAGE(Judge1:Judge5!KIE12))," ", AVERAGE(Judge1:Judge5!KIE12))</f>
        <v xml:space="preserve"> </v>
      </c>
      <c r="KIF12" s="21" t="str">
        <f>IF(ISERROR(AVERAGE(Judge1:Judge5!KIF12))," ", AVERAGE(Judge1:Judge5!KIF12))</f>
        <v xml:space="preserve"> </v>
      </c>
      <c r="KIG12" s="21" t="str">
        <f>IF(ISERROR(AVERAGE(Judge1:Judge5!KIG12))," ", AVERAGE(Judge1:Judge5!KIG12))</f>
        <v xml:space="preserve"> </v>
      </c>
      <c r="KIH12" s="21" t="str">
        <f>IF(ISERROR(AVERAGE(Judge1:Judge5!KIH12))," ", AVERAGE(Judge1:Judge5!KIH12))</f>
        <v xml:space="preserve"> </v>
      </c>
      <c r="KII12" s="21" t="str">
        <f>IF(ISERROR(AVERAGE(Judge1:Judge5!KII12))," ", AVERAGE(Judge1:Judge5!KII12))</f>
        <v xml:space="preserve"> </v>
      </c>
      <c r="KIJ12" s="21" t="str">
        <f>IF(ISERROR(AVERAGE(Judge1:Judge5!KIJ12))," ", AVERAGE(Judge1:Judge5!KIJ12))</f>
        <v xml:space="preserve"> </v>
      </c>
      <c r="KIK12" s="21" t="str">
        <f>IF(ISERROR(AVERAGE(Judge1:Judge5!KIK12))," ", AVERAGE(Judge1:Judge5!KIK12))</f>
        <v xml:space="preserve"> </v>
      </c>
      <c r="KIL12" s="21" t="str">
        <f>IF(ISERROR(AVERAGE(Judge1:Judge5!KIL12))," ", AVERAGE(Judge1:Judge5!KIL12))</f>
        <v xml:space="preserve"> </v>
      </c>
      <c r="KIM12" s="21" t="str">
        <f>IF(ISERROR(AVERAGE(Judge1:Judge5!KIM12))," ", AVERAGE(Judge1:Judge5!KIM12))</f>
        <v xml:space="preserve"> </v>
      </c>
      <c r="KIN12" s="21" t="str">
        <f>IF(ISERROR(AVERAGE(Judge1:Judge5!KIN12))," ", AVERAGE(Judge1:Judge5!KIN12))</f>
        <v xml:space="preserve"> </v>
      </c>
      <c r="KIO12" s="21" t="str">
        <f>IF(ISERROR(AVERAGE(Judge1:Judge5!KIO12))," ", AVERAGE(Judge1:Judge5!KIO12))</f>
        <v xml:space="preserve"> </v>
      </c>
      <c r="KIP12" s="21" t="str">
        <f>IF(ISERROR(AVERAGE(Judge1:Judge5!KIP12))," ", AVERAGE(Judge1:Judge5!KIP12))</f>
        <v xml:space="preserve"> </v>
      </c>
      <c r="KIQ12" s="21" t="str">
        <f>IF(ISERROR(AVERAGE(Judge1:Judge5!KIQ12))," ", AVERAGE(Judge1:Judge5!KIQ12))</f>
        <v xml:space="preserve"> </v>
      </c>
      <c r="KIR12" s="21" t="str">
        <f>IF(ISERROR(AVERAGE(Judge1:Judge5!KIR12))," ", AVERAGE(Judge1:Judge5!KIR12))</f>
        <v xml:space="preserve"> </v>
      </c>
      <c r="KIS12" s="21" t="str">
        <f>IF(ISERROR(AVERAGE(Judge1:Judge5!KIS12))," ", AVERAGE(Judge1:Judge5!KIS12))</f>
        <v xml:space="preserve"> </v>
      </c>
      <c r="KIT12" s="21" t="str">
        <f>IF(ISERROR(AVERAGE(Judge1:Judge5!KIT12))," ", AVERAGE(Judge1:Judge5!KIT12))</f>
        <v xml:space="preserve"> </v>
      </c>
      <c r="KIU12" s="21" t="str">
        <f>IF(ISERROR(AVERAGE(Judge1:Judge5!KIU12))," ", AVERAGE(Judge1:Judge5!KIU12))</f>
        <v xml:space="preserve"> </v>
      </c>
      <c r="KIV12" s="21" t="str">
        <f>IF(ISERROR(AVERAGE(Judge1:Judge5!KIV12))," ", AVERAGE(Judge1:Judge5!KIV12))</f>
        <v xml:space="preserve"> </v>
      </c>
      <c r="KIW12" s="21" t="str">
        <f>IF(ISERROR(AVERAGE(Judge1:Judge5!KIW12))," ", AVERAGE(Judge1:Judge5!KIW12))</f>
        <v xml:space="preserve"> </v>
      </c>
      <c r="KIX12" s="21" t="str">
        <f>IF(ISERROR(AVERAGE(Judge1:Judge5!KIX12))," ", AVERAGE(Judge1:Judge5!KIX12))</f>
        <v xml:space="preserve"> </v>
      </c>
      <c r="KIY12" s="21" t="str">
        <f>IF(ISERROR(AVERAGE(Judge1:Judge5!KIY12))," ", AVERAGE(Judge1:Judge5!KIY12))</f>
        <v xml:space="preserve"> </v>
      </c>
      <c r="KIZ12" s="21" t="str">
        <f>IF(ISERROR(AVERAGE(Judge1:Judge5!KIZ12))," ", AVERAGE(Judge1:Judge5!KIZ12))</f>
        <v xml:space="preserve"> </v>
      </c>
      <c r="KJA12" s="21" t="str">
        <f>IF(ISERROR(AVERAGE(Judge1:Judge5!KJA12))," ", AVERAGE(Judge1:Judge5!KJA12))</f>
        <v xml:space="preserve"> </v>
      </c>
      <c r="KJB12" s="21" t="str">
        <f>IF(ISERROR(AVERAGE(Judge1:Judge5!KJB12))," ", AVERAGE(Judge1:Judge5!KJB12))</f>
        <v xml:space="preserve"> </v>
      </c>
      <c r="KJC12" s="21" t="str">
        <f>IF(ISERROR(AVERAGE(Judge1:Judge5!KJC12))," ", AVERAGE(Judge1:Judge5!KJC12))</f>
        <v xml:space="preserve"> </v>
      </c>
      <c r="KJD12" s="21" t="str">
        <f>IF(ISERROR(AVERAGE(Judge1:Judge5!KJD12))," ", AVERAGE(Judge1:Judge5!KJD12))</f>
        <v xml:space="preserve"> </v>
      </c>
      <c r="KJE12" s="21" t="str">
        <f>IF(ISERROR(AVERAGE(Judge1:Judge5!KJE12))," ", AVERAGE(Judge1:Judge5!KJE12))</f>
        <v xml:space="preserve"> </v>
      </c>
      <c r="KJF12" s="21" t="str">
        <f>IF(ISERROR(AVERAGE(Judge1:Judge5!KJF12))," ", AVERAGE(Judge1:Judge5!KJF12))</f>
        <v xml:space="preserve"> </v>
      </c>
      <c r="KJG12" s="21" t="str">
        <f>IF(ISERROR(AVERAGE(Judge1:Judge5!KJG12))," ", AVERAGE(Judge1:Judge5!KJG12))</f>
        <v xml:space="preserve"> </v>
      </c>
      <c r="KJH12" s="21" t="str">
        <f>IF(ISERROR(AVERAGE(Judge1:Judge5!KJH12))," ", AVERAGE(Judge1:Judge5!KJH12))</f>
        <v xml:space="preserve"> </v>
      </c>
      <c r="KJI12" s="21" t="str">
        <f>IF(ISERROR(AVERAGE(Judge1:Judge5!KJI12))," ", AVERAGE(Judge1:Judge5!KJI12))</f>
        <v xml:space="preserve"> </v>
      </c>
      <c r="KJJ12" s="21" t="str">
        <f>IF(ISERROR(AVERAGE(Judge1:Judge5!KJJ12))," ", AVERAGE(Judge1:Judge5!KJJ12))</f>
        <v xml:space="preserve"> </v>
      </c>
      <c r="KJK12" s="21" t="str">
        <f>IF(ISERROR(AVERAGE(Judge1:Judge5!KJK12))," ", AVERAGE(Judge1:Judge5!KJK12))</f>
        <v xml:space="preserve"> </v>
      </c>
      <c r="KJL12" s="21" t="str">
        <f>IF(ISERROR(AVERAGE(Judge1:Judge5!KJL12))," ", AVERAGE(Judge1:Judge5!KJL12))</f>
        <v xml:space="preserve"> </v>
      </c>
      <c r="KJM12" s="21" t="str">
        <f>IF(ISERROR(AVERAGE(Judge1:Judge5!KJM12))," ", AVERAGE(Judge1:Judge5!KJM12))</f>
        <v xml:space="preserve"> </v>
      </c>
      <c r="KJN12" s="21" t="str">
        <f>IF(ISERROR(AVERAGE(Judge1:Judge5!KJN12))," ", AVERAGE(Judge1:Judge5!KJN12))</f>
        <v xml:space="preserve"> </v>
      </c>
      <c r="KJO12" s="21" t="str">
        <f>IF(ISERROR(AVERAGE(Judge1:Judge5!KJO12))," ", AVERAGE(Judge1:Judge5!KJO12))</f>
        <v xml:space="preserve"> </v>
      </c>
      <c r="KJP12" s="21" t="str">
        <f>IF(ISERROR(AVERAGE(Judge1:Judge5!KJP12))," ", AVERAGE(Judge1:Judge5!KJP12))</f>
        <v xml:space="preserve"> </v>
      </c>
      <c r="KJQ12" s="21" t="str">
        <f>IF(ISERROR(AVERAGE(Judge1:Judge5!KJQ12))," ", AVERAGE(Judge1:Judge5!KJQ12))</f>
        <v xml:space="preserve"> </v>
      </c>
      <c r="KJR12" s="21" t="str">
        <f>IF(ISERROR(AVERAGE(Judge1:Judge5!KJR12))," ", AVERAGE(Judge1:Judge5!KJR12))</f>
        <v xml:space="preserve"> </v>
      </c>
      <c r="KJS12" s="21" t="str">
        <f>IF(ISERROR(AVERAGE(Judge1:Judge5!KJS12))," ", AVERAGE(Judge1:Judge5!KJS12))</f>
        <v xml:space="preserve"> </v>
      </c>
      <c r="KJT12" s="21" t="str">
        <f>IF(ISERROR(AVERAGE(Judge1:Judge5!KJT12))," ", AVERAGE(Judge1:Judge5!KJT12))</f>
        <v xml:space="preserve"> </v>
      </c>
      <c r="KJU12" s="21" t="str">
        <f>IF(ISERROR(AVERAGE(Judge1:Judge5!KJU12))," ", AVERAGE(Judge1:Judge5!KJU12))</f>
        <v xml:space="preserve"> </v>
      </c>
      <c r="KJV12" s="21" t="str">
        <f>IF(ISERROR(AVERAGE(Judge1:Judge5!KJV12))," ", AVERAGE(Judge1:Judge5!KJV12))</f>
        <v xml:space="preserve"> </v>
      </c>
      <c r="KJW12" s="21" t="str">
        <f>IF(ISERROR(AVERAGE(Judge1:Judge5!KJW12))," ", AVERAGE(Judge1:Judge5!KJW12))</f>
        <v xml:space="preserve"> </v>
      </c>
      <c r="KJX12" s="21" t="str">
        <f>IF(ISERROR(AVERAGE(Judge1:Judge5!KJX12))," ", AVERAGE(Judge1:Judge5!KJX12))</f>
        <v xml:space="preserve"> </v>
      </c>
      <c r="KJY12" s="21" t="str">
        <f>IF(ISERROR(AVERAGE(Judge1:Judge5!KJY12))," ", AVERAGE(Judge1:Judge5!KJY12))</f>
        <v xml:space="preserve"> </v>
      </c>
      <c r="KJZ12" s="21" t="str">
        <f>IF(ISERROR(AVERAGE(Judge1:Judge5!KJZ12))," ", AVERAGE(Judge1:Judge5!KJZ12))</f>
        <v xml:space="preserve"> </v>
      </c>
      <c r="KKA12" s="21" t="str">
        <f>IF(ISERROR(AVERAGE(Judge1:Judge5!KKA12))," ", AVERAGE(Judge1:Judge5!KKA12))</f>
        <v xml:space="preserve"> </v>
      </c>
      <c r="KKB12" s="21" t="str">
        <f>IF(ISERROR(AVERAGE(Judge1:Judge5!KKB12))," ", AVERAGE(Judge1:Judge5!KKB12))</f>
        <v xml:space="preserve"> </v>
      </c>
      <c r="KKC12" s="21" t="str">
        <f>IF(ISERROR(AVERAGE(Judge1:Judge5!KKC12))," ", AVERAGE(Judge1:Judge5!KKC12))</f>
        <v xml:space="preserve"> </v>
      </c>
      <c r="KKD12" s="21" t="str">
        <f>IF(ISERROR(AVERAGE(Judge1:Judge5!KKD12))," ", AVERAGE(Judge1:Judge5!KKD12))</f>
        <v xml:space="preserve"> </v>
      </c>
      <c r="KKE12" s="21" t="str">
        <f>IF(ISERROR(AVERAGE(Judge1:Judge5!KKE12))," ", AVERAGE(Judge1:Judge5!KKE12))</f>
        <v xml:space="preserve"> </v>
      </c>
      <c r="KKF12" s="21" t="str">
        <f>IF(ISERROR(AVERAGE(Judge1:Judge5!KKF12))," ", AVERAGE(Judge1:Judge5!KKF12))</f>
        <v xml:space="preserve"> </v>
      </c>
      <c r="KKG12" s="21" t="str">
        <f>IF(ISERROR(AVERAGE(Judge1:Judge5!KKG12))," ", AVERAGE(Judge1:Judge5!KKG12))</f>
        <v xml:space="preserve"> </v>
      </c>
      <c r="KKH12" s="21" t="str">
        <f>IF(ISERROR(AVERAGE(Judge1:Judge5!KKH12))," ", AVERAGE(Judge1:Judge5!KKH12))</f>
        <v xml:space="preserve"> </v>
      </c>
      <c r="KKI12" s="21" t="str">
        <f>IF(ISERROR(AVERAGE(Judge1:Judge5!KKI12))," ", AVERAGE(Judge1:Judge5!KKI12))</f>
        <v xml:space="preserve"> </v>
      </c>
      <c r="KKJ12" s="21" t="str">
        <f>IF(ISERROR(AVERAGE(Judge1:Judge5!KKJ12))," ", AVERAGE(Judge1:Judge5!KKJ12))</f>
        <v xml:space="preserve"> </v>
      </c>
      <c r="KKK12" s="21" t="str">
        <f>IF(ISERROR(AVERAGE(Judge1:Judge5!KKK12))," ", AVERAGE(Judge1:Judge5!KKK12))</f>
        <v xml:space="preserve"> </v>
      </c>
      <c r="KKL12" s="21" t="str">
        <f>IF(ISERROR(AVERAGE(Judge1:Judge5!KKL12))," ", AVERAGE(Judge1:Judge5!KKL12))</f>
        <v xml:space="preserve"> </v>
      </c>
      <c r="KKM12" s="21" t="str">
        <f>IF(ISERROR(AVERAGE(Judge1:Judge5!KKM12))," ", AVERAGE(Judge1:Judge5!KKM12))</f>
        <v xml:space="preserve"> </v>
      </c>
      <c r="KKN12" s="21" t="str">
        <f>IF(ISERROR(AVERAGE(Judge1:Judge5!KKN12))," ", AVERAGE(Judge1:Judge5!KKN12))</f>
        <v xml:space="preserve"> </v>
      </c>
      <c r="KKO12" s="21" t="str">
        <f>IF(ISERROR(AVERAGE(Judge1:Judge5!KKO12))," ", AVERAGE(Judge1:Judge5!KKO12))</f>
        <v xml:space="preserve"> </v>
      </c>
      <c r="KKP12" s="21" t="str">
        <f>IF(ISERROR(AVERAGE(Judge1:Judge5!KKP12))," ", AVERAGE(Judge1:Judge5!KKP12))</f>
        <v xml:space="preserve"> </v>
      </c>
      <c r="KKQ12" s="21" t="str">
        <f>IF(ISERROR(AVERAGE(Judge1:Judge5!KKQ12))," ", AVERAGE(Judge1:Judge5!KKQ12))</f>
        <v xml:space="preserve"> </v>
      </c>
      <c r="KKR12" s="21" t="str">
        <f>IF(ISERROR(AVERAGE(Judge1:Judge5!KKR12))," ", AVERAGE(Judge1:Judge5!KKR12))</f>
        <v xml:space="preserve"> </v>
      </c>
      <c r="KKS12" s="21" t="str">
        <f>IF(ISERROR(AVERAGE(Judge1:Judge5!KKS12))," ", AVERAGE(Judge1:Judge5!KKS12))</f>
        <v xml:space="preserve"> </v>
      </c>
      <c r="KKT12" s="21" t="str">
        <f>IF(ISERROR(AVERAGE(Judge1:Judge5!KKT12))," ", AVERAGE(Judge1:Judge5!KKT12))</f>
        <v xml:space="preserve"> </v>
      </c>
      <c r="KKU12" s="21" t="str">
        <f>IF(ISERROR(AVERAGE(Judge1:Judge5!KKU12))," ", AVERAGE(Judge1:Judge5!KKU12))</f>
        <v xml:space="preserve"> </v>
      </c>
      <c r="KKV12" s="21" t="str">
        <f>IF(ISERROR(AVERAGE(Judge1:Judge5!KKV12))," ", AVERAGE(Judge1:Judge5!KKV12))</f>
        <v xml:space="preserve"> </v>
      </c>
      <c r="KKW12" s="21" t="str">
        <f>IF(ISERROR(AVERAGE(Judge1:Judge5!KKW12))," ", AVERAGE(Judge1:Judge5!KKW12))</f>
        <v xml:space="preserve"> </v>
      </c>
      <c r="KKX12" s="21" t="str">
        <f>IF(ISERROR(AVERAGE(Judge1:Judge5!KKX12))," ", AVERAGE(Judge1:Judge5!KKX12))</f>
        <v xml:space="preserve"> </v>
      </c>
      <c r="KKY12" s="21" t="str">
        <f>IF(ISERROR(AVERAGE(Judge1:Judge5!KKY12))," ", AVERAGE(Judge1:Judge5!KKY12))</f>
        <v xml:space="preserve"> </v>
      </c>
      <c r="KKZ12" s="21" t="str">
        <f>IF(ISERROR(AVERAGE(Judge1:Judge5!KKZ12))," ", AVERAGE(Judge1:Judge5!KKZ12))</f>
        <v xml:space="preserve"> </v>
      </c>
      <c r="KLA12" s="21" t="str">
        <f>IF(ISERROR(AVERAGE(Judge1:Judge5!KLA12))," ", AVERAGE(Judge1:Judge5!KLA12))</f>
        <v xml:space="preserve"> </v>
      </c>
      <c r="KLB12" s="21" t="str">
        <f>IF(ISERROR(AVERAGE(Judge1:Judge5!KLB12))," ", AVERAGE(Judge1:Judge5!KLB12))</f>
        <v xml:space="preserve"> </v>
      </c>
      <c r="KLC12" s="21" t="str">
        <f>IF(ISERROR(AVERAGE(Judge1:Judge5!KLC12))," ", AVERAGE(Judge1:Judge5!KLC12))</f>
        <v xml:space="preserve"> </v>
      </c>
      <c r="KLD12" s="21" t="str">
        <f>IF(ISERROR(AVERAGE(Judge1:Judge5!KLD12))," ", AVERAGE(Judge1:Judge5!KLD12))</f>
        <v xml:space="preserve"> </v>
      </c>
      <c r="KLE12" s="21" t="str">
        <f>IF(ISERROR(AVERAGE(Judge1:Judge5!KLE12))," ", AVERAGE(Judge1:Judge5!KLE12))</f>
        <v xml:space="preserve"> </v>
      </c>
      <c r="KLF12" s="21" t="str">
        <f>IF(ISERROR(AVERAGE(Judge1:Judge5!KLF12))," ", AVERAGE(Judge1:Judge5!KLF12))</f>
        <v xml:space="preserve"> </v>
      </c>
      <c r="KLG12" s="21" t="str">
        <f>IF(ISERROR(AVERAGE(Judge1:Judge5!KLG12))," ", AVERAGE(Judge1:Judge5!KLG12))</f>
        <v xml:space="preserve"> </v>
      </c>
      <c r="KLH12" s="21" t="str">
        <f>IF(ISERROR(AVERAGE(Judge1:Judge5!KLH12))," ", AVERAGE(Judge1:Judge5!KLH12))</f>
        <v xml:space="preserve"> </v>
      </c>
      <c r="KLI12" s="21" t="str">
        <f>IF(ISERROR(AVERAGE(Judge1:Judge5!KLI12))," ", AVERAGE(Judge1:Judge5!KLI12))</f>
        <v xml:space="preserve"> </v>
      </c>
      <c r="KLJ12" s="21" t="str">
        <f>IF(ISERROR(AVERAGE(Judge1:Judge5!KLJ12))," ", AVERAGE(Judge1:Judge5!KLJ12))</f>
        <v xml:space="preserve"> </v>
      </c>
      <c r="KLK12" s="21" t="str">
        <f>IF(ISERROR(AVERAGE(Judge1:Judge5!KLK12))," ", AVERAGE(Judge1:Judge5!KLK12))</f>
        <v xml:space="preserve"> </v>
      </c>
      <c r="KLL12" s="21" t="str">
        <f>IF(ISERROR(AVERAGE(Judge1:Judge5!KLL12))," ", AVERAGE(Judge1:Judge5!KLL12))</f>
        <v xml:space="preserve"> </v>
      </c>
      <c r="KLM12" s="21" t="str">
        <f>IF(ISERROR(AVERAGE(Judge1:Judge5!KLM12))," ", AVERAGE(Judge1:Judge5!KLM12))</f>
        <v xml:space="preserve"> </v>
      </c>
      <c r="KLN12" s="21" t="str">
        <f>IF(ISERROR(AVERAGE(Judge1:Judge5!KLN12))," ", AVERAGE(Judge1:Judge5!KLN12))</f>
        <v xml:space="preserve"> </v>
      </c>
      <c r="KLO12" s="21" t="str">
        <f>IF(ISERROR(AVERAGE(Judge1:Judge5!KLO12))," ", AVERAGE(Judge1:Judge5!KLO12))</f>
        <v xml:space="preserve"> </v>
      </c>
      <c r="KLP12" s="21" t="str">
        <f>IF(ISERROR(AVERAGE(Judge1:Judge5!KLP12))," ", AVERAGE(Judge1:Judge5!KLP12))</f>
        <v xml:space="preserve"> </v>
      </c>
      <c r="KLQ12" s="21" t="str">
        <f>IF(ISERROR(AVERAGE(Judge1:Judge5!KLQ12))," ", AVERAGE(Judge1:Judge5!KLQ12))</f>
        <v xml:space="preserve"> </v>
      </c>
      <c r="KLR12" s="21" t="str">
        <f>IF(ISERROR(AVERAGE(Judge1:Judge5!KLR12))," ", AVERAGE(Judge1:Judge5!KLR12))</f>
        <v xml:space="preserve"> </v>
      </c>
      <c r="KLS12" s="21" t="str">
        <f>IF(ISERROR(AVERAGE(Judge1:Judge5!KLS12))," ", AVERAGE(Judge1:Judge5!KLS12))</f>
        <v xml:space="preserve"> </v>
      </c>
      <c r="KLT12" s="21" t="str">
        <f>IF(ISERROR(AVERAGE(Judge1:Judge5!KLT12))," ", AVERAGE(Judge1:Judge5!KLT12))</f>
        <v xml:space="preserve"> </v>
      </c>
      <c r="KLU12" s="21" t="str">
        <f>IF(ISERROR(AVERAGE(Judge1:Judge5!KLU12))," ", AVERAGE(Judge1:Judge5!KLU12))</f>
        <v xml:space="preserve"> </v>
      </c>
      <c r="KLV12" s="21" t="str">
        <f>IF(ISERROR(AVERAGE(Judge1:Judge5!KLV12))," ", AVERAGE(Judge1:Judge5!KLV12))</f>
        <v xml:space="preserve"> </v>
      </c>
      <c r="KLW12" s="21" t="str">
        <f>IF(ISERROR(AVERAGE(Judge1:Judge5!KLW12))," ", AVERAGE(Judge1:Judge5!KLW12))</f>
        <v xml:space="preserve"> </v>
      </c>
      <c r="KLX12" s="21" t="str">
        <f>IF(ISERROR(AVERAGE(Judge1:Judge5!KLX12))," ", AVERAGE(Judge1:Judge5!KLX12))</f>
        <v xml:space="preserve"> </v>
      </c>
      <c r="KLY12" s="21" t="str">
        <f>IF(ISERROR(AVERAGE(Judge1:Judge5!KLY12))," ", AVERAGE(Judge1:Judge5!KLY12))</f>
        <v xml:space="preserve"> </v>
      </c>
      <c r="KLZ12" s="21" t="str">
        <f>IF(ISERROR(AVERAGE(Judge1:Judge5!KLZ12))," ", AVERAGE(Judge1:Judge5!KLZ12))</f>
        <v xml:space="preserve"> </v>
      </c>
      <c r="KMA12" s="21" t="str">
        <f>IF(ISERROR(AVERAGE(Judge1:Judge5!KMA12))," ", AVERAGE(Judge1:Judge5!KMA12))</f>
        <v xml:space="preserve"> </v>
      </c>
      <c r="KMB12" s="21" t="str">
        <f>IF(ISERROR(AVERAGE(Judge1:Judge5!KMB12))," ", AVERAGE(Judge1:Judge5!KMB12))</f>
        <v xml:space="preserve"> </v>
      </c>
      <c r="KMC12" s="21" t="str">
        <f>IF(ISERROR(AVERAGE(Judge1:Judge5!KMC12))," ", AVERAGE(Judge1:Judge5!KMC12))</f>
        <v xml:space="preserve"> </v>
      </c>
      <c r="KMD12" s="21" t="str">
        <f>IF(ISERROR(AVERAGE(Judge1:Judge5!KMD12))," ", AVERAGE(Judge1:Judge5!KMD12))</f>
        <v xml:space="preserve"> </v>
      </c>
      <c r="KME12" s="21" t="str">
        <f>IF(ISERROR(AVERAGE(Judge1:Judge5!KME12))," ", AVERAGE(Judge1:Judge5!KME12))</f>
        <v xml:space="preserve"> </v>
      </c>
      <c r="KMF12" s="21" t="str">
        <f>IF(ISERROR(AVERAGE(Judge1:Judge5!KMF12))," ", AVERAGE(Judge1:Judge5!KMF12))</f>
        <v xml:space="preserve"> </v>
      </c>
      <c r="KMG12" s="21" t="str">
        <f>IF(ISERROR(AVERAGE(Judge1:Judge5!KMG12))," ", AVERAGE(Judge1:Judge5!KMG12))</f>
        <v xml:space="preserve"> </v>
      </c>
      <c r="KMH12" s="21" t="str">
        <f>IF(ISERROR(AVERAGE(Judge1:Judge5!KMH12))," ", AVERAGE(Judge1:Judge5!KMH12))</f>
        <v xml:space="preserve"> </v>
      </c>
      <c r="KMI12" s="21" t="str">
        <f>IF(ISERROR(AVERAGE(Judge1:Judge5!KMI12))," ", AVERAGE(Judge1:Judge5!KMI12))</f>
        <v xml:space="preserve"> </v>
      </c>
      <c r="KMJ12" s="21" t="str">
        <f>IF(ISERROR(AVERAGE(Judge1:Judge5!KMJ12))," ", AVERAGE(Judge1:Judge5!KMJ12))</f>
        <v xml:space="preserve"> </v>
      </c>
      <c r="KMK12" s="21" t="str">
        <f>IF(ISERROR(AVERAGE(Judge1:Judge5!KMK12))," ", AVERAGE(Judge1:Judge5!KMK12))</f>
        <v xml:space="preserve"> </v>
      </c>
      <c r="KML12" s="21" t="str">
        <f>IF(ISERROR(AVERAGE(Judge1:Judge5!KML12))," ", AVERAGE(Judge1:Judge5!KML12))</f>
        <v xml:space="preserve"> </v>
      </c>
      <c r="KMM12" s="21" t="str">
        <f>IF(ISERROR(AVERAGE(Judge1:Judge5!KMM12))," ", AVERAGE(Judge1:Judge5!KMM12))</f>
        <v xml:space="preserve"> </v>
      </c>
      <c r="KMN12" s="21" t="str">
        <f>IF(ISERROR(AVERAGE(Judge1:Judge5!KMN12))," ", AVERAGE(Judge1:Judge5!KMN12))</f>
        <v xml:space="preserve"> </v>
      </c>
      <c r="KMO12" s="21" t="str">
        <f>IF(ISERROR(AVERAGE(Judge1:Judge5!KMO12))," ", AVERAGE(Judge1:Judge5!KMO12))</f>
        <v xml:space="preserve"> </v>
      </c>
      <c r="KMP12" s="21" t="str">
        <f>IF(ISERROR(AVERAGE(Judge1:Judge5!KMP12))," ", AVERAGE(Judge1:Judge5!KMP12))</f>
        <v xml:space="preserve"> </v>
      </c>
      <c r="KMQ12" s="21" t="str">
        <f>IF(ISERROR(AVERAGE(Judge1:Judge5!KMQ12))," ", AVERAGE(Judge1:Judge5!KMQ12))</f>
        <v xml:space="preserve"> </v>
      </c>
      <c r="KMR12" s="21" t="str">
        <f>IF(ISERROR(AVERAGE(Judge1:Judge5!KMR12))," ", AVERAGE(Judge1:Judge5!KMR12))</f>
        <v xml:space="preserve"> </v>
      </c>
      <c r="KMS12" s="21" t="str">
        <f>IF(ISERROR(AVERAGE(Judge1:Judge5!KMS12))," ", AVERAGE(Judge1:Judge5!KMS12))</f>
        <v xml:space="preserve"> </v>
      </c>
      <c r="KMT12" s="21" t="str">
        <f>IF(ISERROR(AVERAGE(Judge1:Judge5!KMT12))," ", AVERAGE(Judge1:Judge5!KMT12))</f>
        <v xml:space="preserve"> </v>
      </c>
      <c r="KMU12" s="21" t="str">
        <f>IF(ISERROR(AVERAGE(Judge1:Judge5!KMU12))," ", AVERAGE(Judge1:Judge5!KMU12))</f>
        <v xml:space="preserve"> </v>
      </c>
      <c r="KMV12" s="21" t="str">
        <f>IF(ISERROR(AVERAGE(Judge1:Judge5!KMV12))," ", AVERAGE(Judge1:Judge5!KMV12))</f>
        <v xml:space="preserve"> </v>
      </c>
      <c r="KMW12" s="21" t="str">
        <f>IF(ISERROR(AVERAGE(Judge1:Judge5!KMW12))," ", AVERAGE(Judge1:Judge5!KMW12))</f>
        <v xml:space="preserve"> </v>
      </c>
      <c r="KMX12" s="21" t="str">
        <f>IF(ISERROR(AVERAGE(Judge1:Judge5!KMX12))," ", AVERAGE(Judge1:Judge5!KMX12))</f>
        <v xml:space="preserve"> </v>
      </c>
      <c r="KMY12" s="21" t="str">
        <f>IF(ISERROR(AVERAGE(Judge1:Judge5!KMY12))," ", AVERAGE(Judge1:Judge5!KMY12))</f>
        <v xml:space="preserve"> </v>
      </c>
      <c r="KMZ12" s="21" t="str">
        <f>IF(ISERROR(AVERAGE(Judge1:Judge5!KMZ12))," ", AVERAGE(Judge1:Judge5!KMZ12))</f>
        <v xml:space="preserve"> </v>
      </c>
      <c r="KNA12" s="21" t="str">
        <f>IF(ISERROR(AVERAGE(Judge1:Judge5!KNA12))," ", AVERAGE(Judge1:Judge5!KNA12))</f>
        <v xml:space="preserve"> </v>
      </c>
      <c r="KNB12" s="21" t="str">
        <f>IF(ISERROR(AVERAGE(Judge1:Judge5!KNB12))," ", AVERAGE(Judge1:Judge5!KNB12))</f>
        <v xml:space="preserve"> </v>
      </c>
      <c r="KNC12" s="21" t="str">
        <f>IF(ISERROR(AVERAGE(Judge1:Judge5!KNC12))," ", AVERAGE(Judge1:Judge5!KNC12))</f>
        <v xml:space="preserve"> </v>
      </c>
      <c r="KND12" s="21" t="str">
        <f>IF(ISERROR(AVERAGE(Judge1:Judge5!KND12))," ", AVERAGE(Judge1:Judge5!KND12))</f>
        <v xml:space="preserve"> </v>
      </c>
      <c r="KNE12" s="21" t="str">
        <f>IF(ISERROR(AVERAGE(Judge1:Judge5!KNE12))," ", AVERAGE(Judge1:Judge5!KNE12))</f>
        <v xml:space="preserve"> </v>
      </c>
      <c r="KNF12" s="21" t="str">
        <f>IF(ISERROR(AVERAGE(Judge1:Judge5!KNF12))," ", AVERAGE(Judge1:Judge5!KNF12))</f>
        <v xml:space="preserve"> </v>
      </c>
      <c r="KNG12" s="21" t="str">
        <f>IF(ISERROR(AVERAGE(Judge1:Judge5!KNG12))," ", AVERAGE(Judge1:Judge5!KNG12))</f>
        <v xml:space="preserve"> </v>
      </c>
      <c r="KNH12" s="21" t="str">
        <f>IF(ISERROR(AVERAGE(Judge1:Judge5!KNH12))," ", AVERAGE(Judge1:Judge5!KNH12))</f>
        <v xml:space="preserve"> </v>
      </c>
      <c r="KNI12" s="21" t="str">
        <f>IF(ISERROR(AVERAGE(Judge1:Judge5!KNI12))," ", AVERAGE(Judge1:Judge5!KNI12))</f>
        <v xml:space="preserve"> </v>
      </c>
      <c r="KNJ12" s="21" t="str">
        <f>IF(ISERROR(AVERAGE(Judge1:Judge5!KNJ12))," ", AVERAGE(Judge1:Judge5!KNJ12))</f>
        <v xml:space="preserve"> </v>
      </c>
      <c r="KNK12" s="21" t="str">
        <f>IF(ISERROR(AVERAGE(Judge1:Judge5!KNK12))," ", AVERAGE(Judge1:Judge5!KNK12))</f>
        <v xml:space="preserve"> </v>
      </c>
      <c r="KNL12" s="21" t="str">
        <f>IF(ISERROR(AVERAGE(Judge1:Judge5!KNL12))," ", AVERAGE(Judge1:Judge5!KNL12))</f>
        <v xml:space="preserve"> </v>
      </c>
      <c r="KNM12" s="21" t="str">
        <f>IF(ISERROR(AVERAGE(Judge1:Judge5!KNM12))," ", AVERAGE(Judge1:Judge5!KNM12))</f>
        <v xml:space="preserve"> </v>
      </c>
      <c r="KNN12" s="21" t="str">
        <f>IF(ISERROR(AVERAGE(Judge1:Judge5!KNN12))," ", AVERAGE(Judge1:Judge5!KNN12))</f>
        <v xml:space="preserve"> </v>
      </c>
      <c r="KNO12" s="21" t="str">
        <f>IF(ISERROR(AVERAGE(Judge1:Judge5!KNO12))," ", AVERAGE(Judge1:Judge5!KNO12))</f>
        <v xml:space="preserve"> </v>
      </c>
      <c r="KNP12" s="21" t="str">
        <f>IF(ISERROR(AVERAGE(Judge1:Judge5!KNP12))," ", AVERAGE(Judge1:Judge5!KNP12))</f>
        <v xml:space="preserve"> </v>
      </c>
      <c r="KNQ12" s="21" t="str">
        <f>IF(ISERROR(AVERAGE(Judge1:Judge5!KNQ12))," ", AVERAGE(Judge1:Judge5!KNQ12))</f>
        <v xml:space="preserve"> </v>
      </c>
      <c r="KNR12" s="21" t="str">
        <f>IF(ISERROR(AVERAGE(Judge1:Judge5!KNR12))," ", AVERAGE(Judge1:Judge5!KNR12))</f>
        <v xml:space="preserve"> </v>
      </c>
      <c r="KNS12" s="21" t="str">
        <f>IF(ISERROR(AVERAGE(Judge1:Judge5!KNS12))," ", AVERAGE(Judge1:Judge5!KNS12))</f>
        <v xml:space="preserve"> </v>
      </c>
      <c r="KNT12" s="21" t="str">
        <f>IF(ISERROR(AVERAGE(Judge1:Judge5!KNT12))," ", AVERAGE(Judge1:Judge5!KNT12))</f>
        <v xml:space="preserve"> </v>
      </c>
      <c r="KNU12" s="21" t="str">
        <f>IF(ISERROR(AVERAGE(Judge1:Judge5!KNU12))," ", AVERAGE(Judge1:Judge5!KNU12))</f>
        <v xml:space="preserve"> </v>
      </c>
      <c r="KNV12" s="21" t="str">
        <f>IF(ISERROR(AVERAGE(Judge1:Judge5!KNV12))," ", AVERAGE(Judge1:Judge5!KNV12))</f>
        <v xml:space="preserve"> </v>
      </c>
      <c r="KNW12" s="21" t="str">
        <f>IF(ISERROR(AVERAGE(Judge1:Judge5!KNW12))," ", AVERAGE(Judge1:Judge5!KNW12))</f>
        <v xml:space="preserve"> </v>
      </c>
      <c r="KNX12" s="21" t="str">
        <f>IF(ISERROR(AVERAGE(Judge1:Judge5!KNX12))," ", AVERAGE(Judge1:Judge5!KNX12))</f>
        <v xml:space="preserve"> </v>
      </c>
      <c r="KNY12" s="21" t="str">
        <f>IF(ISERROR(AVERAGE(Judge1:Judge5!KNY12))," ", AVERAGE(Judge1:Judge5!KNY12))</f>
        <v xml:space="preserve"> </v>
      </c>
      <c r="KNZ12" s="21" t="str">
        <f>IF(ISERROR(AVERAGE(Judge1:Judge5!KNZ12))," ", AVERAGE(Judge1:Judge5!KNZ12))</f>
        <v xml:space="preserve"> </v>
      </c>
      <c r="KOA12" s="21" t="str">
        <f>IF(ISERROR(AVERAGE(Judge1:Judge5!KOA12))," ", AVERAGE(Judge1:Judge5!KOA12))</f>
        <v xml:space="preserve"> </v>
      </c>
      <c r="KOB12" s="21" t="str">
        <f>IF(ISERROR(AVERAGE(Judge1:Judge5!KOB12))," ", AVERAGE(Judge1:Judge5!KOB12))</f>
        <v xml:space="preserve"> </v>
      </c>
      <c r="KOC12" s="21" t="str">
        <f>IF(ISERROR(AVERAGE(Judge1:Judge5!KOC12))," ", AVERAGE(Judge1:Judge5!KOC12))</f>
        <v xml:space="preserve"> </v>
      </c>
      <c r="KOD12" s="21" t="str">
        <f>IF(ISERROR(AVERAGE(Judge1:Judge5!KOD12))," ", AVERAGE(Judge1:Judge5!KOD12))</f>
        <v xml:space="preserve"> </v>
      </c>
      <c r="KOE12" s="21" t="str">
        <f>IF(ISERROR(AVERAGE(Judge1:Judge5!KOE12))," ", AVERAGE(Judge1:Judge5!KOE12))</f>
        <v xml:space="preserve"> </v>
      </c>
      <c r="KOF12" s="21" t="str">
        <f>IF(ISERROR(AVERAGE(Judge1:Judge5!KOF12))," ", AVERAGE(Judge1:Judge5!KOF12))</f>
        <v xml:space="preserve"> </v>
      </c>
      <c r="KOG12" s="21" t="str">
        <f>IF(ISERROR(AVERAGE(Judge1:Judge5!KOG12))," ", AVERAGE(Judge1:Judge5!KOG12))</f>
        <v xml:space="preserve"> </v>
      </c>
      <c r="KOH12" s="21" t="str">
        <f>IF(ISERROR(AVERAGE(Judge1:Judge5!KOH12))," ", AVERAGE(Judge1:Judge5!KOH12))</f>
        <v xml:space="preserve"> </v>
      </c>
      <c r="KOI12" s="21" t="str">
        <f>IF(ISERROR(AVERAGE(Judge1:Judge5!KOI12))," ", AVERAGE(Judge1:Judge5!KOI12))</f>
        <v xml:space="preserve"> </v>
      </c>
      <c r="KOJ12" s="21" t="str">
        <f>IF(ISERROR(AVERAGE(Judge1:Judge5!KOJ12))," ", AVERAGE(Judge1:Judge5!KOJ12))</f>
        <v xml:space="preserve"> </v>
      </c>
      <c r="KOK12" s="21" t="str">
        <f>IF(ISERROR(AVERAGE(Judge1:Judge5!KOK12))," ", AVERAGE(Judge1:Judge5!KOK12))</f>
        <v xml:space="preserve"> </v>
      </c>
      <c r="KOL12" s="21" t="str">
        <f>IF(ISERROR(AVERAGE(Judge1:Judge5!KOL12))," ", AVERAGE(Judge1:Judge5!KOL12))</f>
        <v xml:space="preserve"> </v>
      </c>
      <c r="KOM12" s="21" t="str">
        <f>IF(ISERROR(AVERAGE(Judge1:Judge5!KOM12))," ", AVERAGE(Judge1:Judge5!KOM12))</f>
        <v xml:space="preserve"> </v>
      </c>
      <c r="KON12" s="21" t="str">
        <f>IF(ISERROR(AVERAGE(Judge1:Judge5!KON12))," ", AVERAGE(Judge1:Judge5!KON12))</f>
        <v xml:space="preserve"> </v>
      </c>
      <c r="KOO12" s="21" t="str">
        <f>IF(ISERROR(AVERAGE(Judge1:Judge5!KOO12))," ", AVERAGE(Judge1:Judge5!KOO12))</f>
        <v xml:space="preserve"> </v>
      </c>
      <c r="KOP12" s="21" t="str">
        <f>IF(ISERROR(AVERAGE(Judge1:Judge5!KOP12))," ", AVERAGE(Judge1:Judge5!KOP12))</f>
        <v xml:space="preserve"> </v>
      </c>
      <c r="KOQ12" s="21" t="str">
        <f>IF(ISERROR(AVERAGE(Judge1:Judge5!KOQ12))," ", AVERAGE(Judge1:Judge5!KOQ12))</f>
        <v xml:space="preserve"> </v>
      </c>
      <c r="KOR12" s="21" t="str">
        <f>IF(ISERROR(AVERAGE(Judge1:Judge5!KOR12))," ", AVERAGE(Judge1:Judge5!KOR12))</f>
        <v xml:space="preserve"> </v>
      </c>
      <c r="KOS12" s="21" t="str">
        <f>IF(ISERROR(AVERAGE(Judge1:Judge5!KOS12))," ", AVERAGE(Judge1:Judge5!KOS12))</f>
        <v xml:space="preserve"> </v>
      </c>
      <c r="KOT12" s="21" t="str">
        <f>IF(ISERROR(AVERAGE(Judge1:Judge5!KOT12))," ", AVERAGE(Judge1:Judge5!KOT12))</f>
        <v xml:space="preserve"> </v>
      </c>
      <c r="KOU12" s="21" t="str">
        <f>IF(ISERROR(AVERAGE(Judge1:Judge5!KOU12))," ", AVERAGE(Judge1:Judge5!KOU12))</f>
        <v xml:space="preserve"> </v>
      </c>
      <c r="KOV12" s="21" t="str">
        <f>IF(ISERROR(AVERAGE(Judge1:Judge5!KOV12))," ", AVERAGE(Judge1:Judge5!KOV12))</f>
        <v xml:space="preserve"> </v>
      </c>
      <c r="KOW12" s="21" t="str">
        <f>IF(ISERROR(AVERAGE(Judge1:Judge5!KOW12))," ", AVERAGE(Judge1:Judge5!KOW12))</f>
        <v xml:space="preserve"> </v>
      </c>
      <c r="KOX12" s="21" t="str">
        <f>IF(ISERROR(AVERAGE(Judge1:Judge5!KOX12))," ", AVERAGE(Judge1:Judge5!KOX12))</f>
        <v xml:space="preserve"> </v>
      </c>
      <c r="KOY12" s="21" t="str">
        <f>IF(ISERROR(AVERAGE(Judge1:Judge5!KOY12))," ", AVERAGE(Judge1:Judge5!KOY12))</f>
        <v xml:space="preserve"> </v>
      </c>
      <c r="KOZ12" s="21" t="str">
        <f>IF(ISERROR(AVERAGE(Judge1:Judge5!KOZ12))," ", AVERAGE(Judge1:Judge5!KOZ12))</f>
        <v xml:space="preserve"> </v>
      </c>
      <c r="KPA12" s="21" t="str">
        <f>IF(ISERROR(AVERAGE(Judge1:Judge5!KPA12))," ", AVERAGE(Judge1:Judge5!KPA12))</f>
        <v xml:space="preserve"> </v>
      </c>
      <c r="KPB12" s="21" t="str">
        <f>IF(ISERROR(AVERAGE(Judge1:Judge5!KPB12))," ", AVERAGE(Judge1:Judge5!KPB12))</f>
        <v xml:space="preserve"> </v>
      </c>
      <c r="KPC12" s="21" t="str">
        <f>IF(ISERROR(AVERAGE(Judge1:Judge5!KPC12))," ", AVERAGE(Judge1:Judge5!KPC12))</f>
        <v xml:space="preserve"> </v>
      </c>
      <c r="KPD12" s="21" t="str">
        <f>IF(ISERROR(AVERAGE(Judge1:Judge5!KPD12))," ", AVERAGE(Judge1:Judge5!KPD12))</f>
        <v xml:space="preserve"> </v>
      </c>
      <c r="KPE12" s="21" t="str">
        <f>IF(ISERROR(AVERAGE(Judge1:Judge5!KPE12))," ", AVERAGE(Judge1:Judge5!KPE12))</f>
        <v xml:space="preserve"> </v>
      </c>
      <c r="KPF12" s="21" t="str">
        <f>IF(ISERROR(AVERAGE(Judge1:Judge5!KPF12))," ", AVERAGE(Judge1:Judge5!KPF12))</f>
        <v xml:space="preserve"> </v>
      </c>
      <c r="KPG12" s="21" t="str">
        <f>IF(ISERROR(AVERAGE(Judge1:Judge5!KPG12))," ", AVERAGE(Judge1:Judge5!KPG12))</f>
        <v xml:space="preserve"> </v>
      </c>
      <c r="KPH12" s="21" t="str">
        <f>IF(ISERROR(AVERAGE(Judge1:Judge5!KPH12))," ", AVERAGE(Judge1:Judge5!KPH12))</f>
        <v xml:space="preserve"> </v>
      </c>
      <c r="KPI12" s="21" t="str">
        <f>IF(ISERROR(AVERAGE(Judge1:Judge5!KPI12))," ", AVERAGE(Judge1:Judge5!KPI12))</f>
        <v xml:space="preserve"> </v>
      </c>
      <c r="KPJ12" s="21" t="str">
        <f>IF(ISERROR(AVERAGE(Judge1:Judge5!KPJ12))," ", AVERAGE(Judge1:Judge5!KPJ12))</f>
        <v xml:space="preserve"> </v>
      </c>
      <c r="KPK12" s="21" t="str">
        <f>IF(ISERROR(AVERAGE(Judge1:Judge5!KPK12))," ", AVERAGE(Judge1:Judge5!KPK12))</f>
        <v xml:space="preserve"> </v>
      </c>
      <c r="KPL12" s="21" t="str">
        <f>IF(ISERROR(AVERAGE(Judge1:Judge5!KPL12))," ", AVERAGE(Judge1:Judge5!KPL12))</f>
        <v xml:space="preserve"> </v>
      </c>
      <c r="KPM12" s="21" t="str">
        <f>IF(ISERROR(AVERAGE(Judge1:Judge5!KPM12))," ", AVERAGE(Judge1:Judge5!KPM12))</f>
        <v xml:space="preserve"> </v>
      </c>
      <c r="KPN12" s="21" t="str">
        <f>IF(ISERROR(AVERAGE(Judge1:Judge5!KPN12))," ", AVERAGE(Judge1:Judge5!KPN12))</f>
        <v xml:space="preserve"> </v>
      </c>
      <c r="KPO12" s="21" t="str">
        <f>IF(ISERROR(AVERAGE(Judge1:Judge5!KPO12))," ", AVERAGE(Judge1:Judge5!KPO12))</f>
        <v xml:space="preserve"> </v>
      </c>
      <c r="KPP12" s="21" t="str">
        <f>IF(ISERROR(AVERAGE(Judge1:Judge5!KPP12))," ", AVERAGE(Judge1:Judge5!KPP12))</f>
        <v xml:space="preserve"> </v>
      </c>
      <c r="KPQ12" s="21" t="str">
        <f>IF(ISERROR(AVERAGE(Judge1:Judge5!KPQ12))," ", AVERAGE(Judge1:Judge5!KPQ12))</f>
        <v xml:space="preserve"> </v>
      </c>
      <c r="KPR12" s="21" t="str">
        <f>IF(ISERROR(AVERAGE(Judge1:Judge5!KPR12))," ", AVERAGE(Judge1:Judge5!KPR12))</f>
        <v xml:space="preserve"> </v>
      </c>
      <c r="KPS12" s="21" t="str">
        <f>IF(ISERROR(AVERAGE(Judge1:Judge5!KPS12))," ", AVERAGE(Judge1:Judge5!KPS12))</f>
        <v xml:space="preserve"> </v>
      </c>
      <c r="KPT12" s="21" t="str">
        <f>IF(ISERROR(AVERAGE(Judge1:Judge5!KPT12))," ", AVERAGE(Judge1:Judge5!KPT12))</f>
        <v xml:space="preserve"> </v>
      </c>
      <c r="KPU12" s="21" t="str">
        <f>IF(ISERROR(AVERAGE(Judge1:Judge5!KPU12))," ", AVERAGE(Judge1:Judge5!KPU12))</f>
        <v xml:space="preserve"> </v>
      </c>
      <c r="KPV12" s="21" t="str">
        <f>IF(ISERROR(AVERAGE(Judge1:Judge5!KPV12))," ", AVERAGE(Judge1:Judge5!KPV12))</f>
        <v xml:space="preserve"> </v>
      </c>
      <c r="KPW12" s="21" t="str">
        <f>IF(ISERROR(AVERAGE(Judge1:Judge5!KPW12))," ", AVERAGE(Judge1:Judge5!KPW12))</f>
        <v xml:space="preserve"> </v>
      </c>
      <c r="KPX12" s="21" t="str">
        <f>IF(ISERROR(AVERAGE(Judge1:Judge5!KPX12))," ", AVERAGE(Judge1:Judge5!KPX12))</f>
        <v xml:space="preserve"> </v>
      </c>
      <c r="KPY12" s="21" t="str">
        <f>IF(ISERROR(AVERAGE(Judge1:Judge5!KPY12))," ", AVERAGE(Judge1:Judge5!KPY12))</f>
        <v xml:space="preserve"> </v>
      </c>
      <c r="KPZ12" s="21" t="str">
        <f>IF(ISERROR(AVERAGE(Judge1:Judge5!KPZ12))," ", AVERAGE(Judge1:Judge5!KPZ12))</f>
        <v xml:space="preserve"> </v>
      </c>
      <c r="KQA12" s="21" t="str">
        <f>IF(ISERROR(AVERAGE(Judge1:Judge5!KQA12))," ", AVERAGE(Judge1:Judge5!KQA12))</f>
        <v xml:space="preserve"> </v>
      </c>
      <c r="KQB12" s="21" t="str">
        <f>IF(ISERROR(AVERAGE(Judge1:Judge5!KQB12))," ", AVERAGE(Judge1:Judge5!KQB12))</f>
        <v xml:space="preserve"> </v>
      </c>
      <c r="KQC12" s="21" t="str">
        <f>IF(ISERROR(AVERAGE(Judge1:Judge5!KQC12))," ", AVERAGE(Judge1:Judge5!KQC12))</f>
        <v xml:space="preserve"> </v>
      </c>
      <c r="KQD12" s="21" t="str">
        <f>IF(ISERROR(AVERAGE(Judge1:Judge5!KQD12))," ", AVERAGE(Judge1:Judge5!KQD12))</f>
        <v xml:space="preserve"> </v>
      </c>
      <c r="KQE12" s="21" t="str">
        <f>IF(ISERROR(AVERAGE(Judge1:Judge5!KQE12))," ", AVERAGE(Judge1:Judge5!KQE12))</f>
        <v xml:space="preserve"> </v>
      </c>
      <c r="KQF12" s="21" t="str">
        <f>IF(ISERROR(AVERAGE(Judge1:Judge5!KQF12))," ", AVERAGE(Judge1:Judge5!KQF12))</f>
        <v xml:space="preserve"> </v>
      </c>
      <c r="KQG12" s="21" t="str">
        <f>IF(ISERROR(AVERAGE(Judge1:Judge5!KQG12))," ", AVERAGE(Judge1:Judge5!KQG12))</f>
        <v xml:space="preserve"> </v>
      </c>
      <c r="KQH12" s="21" t="str">
        <f>IF(ISERROR(AVERAGE(Judge1:Judge5!KQH12))," ", AVERAGE(Judge1:Judge5!KQH12))</f>
        <v xml:space="preserve"> </v>
      </c>
      <c r="KQI12" s="21" t="str">
        <f>IF(ISERROR(AVERAGE(Judge1:Judge5!KQI12))," ", AVERAGE(Judge1:Judge5!KQI12))</f>
        <v xml:space="preserve"> </v>
      </c>
      <c r="KQJ12" s="21" t="str">
        <f>IF(ISERROR(AVERAGE(Judge1:Judge5!KQJ12))," ", AVERAGE(Judge1:Judge5!KQJ12))</f>
        <v xml:space="preserve"> </v>
      </c>
      <c r="KQK12" s="21" t="str">
        <f>IF(ISERROR(AVERAGE(Judge1:Judge5!KQK12))," ", AVERAGE(Judge1:Judge5!KQK12))</f>
        <v xml:space="preserve"> </v>
      </c>
      <c r="KQL12" s="21" t="str">
        <f>IF(ISERROR(AVERAGE(Judge1:Judge5!KQL12))," ", AVERAGE(Judge1:Judge5!KQL12))</f>
        <v xml:space="preserve"> </v>
      </c>
      <c r="KQM12" s="21" t="str">
        <f>IF(ISERROR(AVERAGE(Judge1:Judge5!KQM12))," ", AVERAGE(Judge1:Judge5!KQM12))</f>
        <v xml:space="preserve"> </v>
      </c>
      <c r="KQN12" s="21" t="str">
        <f>IF(ISERROR(AVERAGE(Judge1:Judge5!KQN12))," ", AVERAGE(Judge1:Judge5!KQN12))</f>
        <v xml:space="preserve"> </v>
      </c>
      <c r="KQO12" s="21" t="str">
        <f>IF(ISERROR(AVERAGE(Judge1:Judge5!KQO12))," ", AVERAGE(Judge1:Judge5!KQO12))</f>
        <v xml:space="preserve"> </v>
      </c>
      <c r="KQP12" s="21" t="str">
        <f>IF(ISERROR(AVERAGE(Judge1:Judge5!KQP12))," ", AVERAGE(Judge1:Judge5!KQP12))</f>
        <v xml:space="preserve"> </v>
      </c>
      <c r="KQQ12" s="21" t="str">
        <f>IF(ISERROR(AVERAGE(Judge1:Judge5!KQQ12))," ", AVERAGE(Judge1:Judge5!KQQ12))</f>
        <v xml:space="preserve"> </v>
      </c>
      <c r="KQR12" s="21" t="str">
        <f>IF(ISERROR(AVERAGE(Judge1:Judge5!KQR12))," ", AVERAGE(Judge1:Judge5!KQR12))</f>
        <v xml:space="preserve"> </v>
      </c>
      <c r="KQS12" s="21" t="str">
        <f>IF(ISERROR(AVERAGE(Judge1:Judge5!KQS12))," ", AVERAGE(Judge1:Judge5!KQS12))</f>
        <v xml:space="preserve"> </v>
      </c>
      <c r="KQT12" s="21" t="str">
        <f>IF(ISERROR(AVERAGE(Judge1:Judge5!KQT12))," ", AVERAGE(Judge1:Judge5!KQT12))</f>
        <v xml:space="preserve"> </v>
      </c>
      <c r="KQU12" s="21" t="str">
        <f>IF(ISERROR(AVERAGE(Judge1:Judge5!KQU12))," ", AVERAGE(Judge1:Judge5!KQU12))</f>
        <v xml:space="preserve"> </v>
      </c>
      <c r="KQV12" s="21" t="str">
        <f>IF(ISERROR(AVERAGE(Judge1:Judge5!KQV12))," ", AVERAGE(Judge1:Judge5!KQV12))</f>
        <v xml:space="preserve"> </v>
      </c>
      <c r="KQW12" s="21" t="str">
        <f>IF(ISERROR(AVERAGE(Judge1:Judge5!KQW12))," ", AVERAGE(Judge1:Judge5!KQW12))</f>
        <v xml:space="preserve"> </v>
      </c>
      <c r="KQX12" s="21" t="str">
        <f>IF(ISERROR(AVERAGE(Judge1:Judge5!KQX12))," ", AVERAGE(Judge1:Judge5!KQX12))</f>
        <v xml:space="preserve"> </v>
      </c>
      <c r="KQY12" s="21" t="str">
        <f>IF(ISERROR(AVERAGE(Judge1:Judge5!KQY12))," ", AVERAGE(Judge1:Judge5!KQY12))</f>
        <v xml:space="preserve"> </v>
      </c>
      <c r="KQZ12" s="21" t="str">
        <f>IF(ISERROR(AVERAGE(Judge1:Judge5!KQZ12))," ", AVERAGE(Judge1:Judge5!KQZ12))</f>
        <v xml:space="preserve"> </v>
      </c>
      <c r="KRA12" s="21" t="str">
        <f>IF(ISERROR(AVERAGE(Judge1:Judge5!KRA12))," ", AVERAGE(Judge1:Judge5!KRA12))</f>
        <v xml:space="preserve"> </v>
      </c>
      <c r="KRB12" s="21" t="str">
        <f>IF(ISERROR(AVERAGE(Judge1:Judge5!KRB12))," ", AVERAGE(Judge1:Judge5!KRB12))</f>
        <v xml:space="preserve"> </v>
      </c>
      <c r="KRC12" s="21" t="str">
        <f>IF(ISERROR(AVERAGE(Judge1:Judge5!KRC12))," ", AVERAGE(Judge1:Judge5!KRC12))</f>
        <v xml:space="preserve"> </v>
      </c>
      <c r="KRD12" s="21" t="str">
        <f>IF(ISERROR(AVERAGE(Judge1:Judge5!KRD12))," ", AVERAGE(Judge1:Judge5!KRD12))</f>
        <v xml:space="preserve"> </v>
      </c>
      <c r="KRE12" s="21" t="str">
        <f>IF(ISERROR(AVERAGE(Judge1:Judge5!KRE12))," ", AVERAGE(Judge1:Judge5!KRE12))</f>
        <v xml:space="preserve"> </v>
      </c>
      <c r="KRF12" s="21" t="str">
        <f>IF(ISERROR(AVERAGE(Judge1:Judge5!KRF12))," ", AVERAGE(Judge1:Judge5!KRF12))</f>
        <v xml:space="preserve"> </v>
      </c>
      <c r="KRG12" s="21" t="str">
        <f>IF(ISERROR(AVERAGE(Judge1:Judge5!KRG12))," ", AVERAGE(Judge1:Judge5!KRG12))</f>
        <v xml:space="preserve"> </v>
      </c>
      <c r="KRH12" s="21" t="str">
        <f>IF(ISERROR(AVERAGE(Judge1:Judge5!KRH12))," ", AVERAGE(Judge1:Judge5!KRH12))</f>
        <v xml:space="preserve"> </v>
      </c>
      <c r="KRI12" s="21" t="str">
        <f>IF(ISERROR(AVERAGE(Judge1:Judge5!KRI12))," ", AVERAGE(Judge1:Judge5!KRI12))</f>
        <v xml:space="preserve"> </v>
      </c>
      <c r="KRJ12" s="21" t="str">
        <f>IF(ISERROR(AVERAGE(Judge1:Judge5!KRJ12))," ", AVERAGE(Judge1:Judge5!KRJ12))</f>
        <v xml:space="preserve"> </v>
      </c>
      <c r="KRK12" s="21" t="str">
        <f>IF(ISERROR(AVERAGE(Judge1:Judge5!KRK12))," ", AVERAGE(Judge1:Judge5!KRK12))</f>
        <v xml:space="preserve"> </v>
      </c>
      <c r="KRL12" s="21" t="str">
        <f>IF(ISERROR(AVERAGE(Judge1:Judge5!KRL12))," ", AVERAGE(Judge1:Judge5!KRL12))</f>
        <v xml:space="preserve"> </v>
      </c>
      <c r="KRM12" s="21" t="str">
        <f>IF(ISERROR(AVERAGE(Judge1:Judge5!KRM12))," ", AVERAGE(Judge1:Judge5!KRM12))</f>
        <v xml:space="preserve"> </v>
      </c>
      <c r="KRN12" s="21" t="str">
        <f>IF(ISERROR(AVERAGE(Judge1:Judge5!KRN12))," ", AVERAGE(Judge1:Judge5!KRN12))</f>
        <v xml:space="preserve"> </v>
      </c>
      <c r="KRO12" s="21" t="str">
        <f>IF(ISERROR(AVERAGE(Judge1:Judge5!KRO12))," ", AVERAGE(Judge1:Judge5!KRO12))</f>
        <v xml:space="preserve"> </v>
      </c>
      <c r="KRP12" s="21" t="str">
        <f>IF(ISERROR(AVERAGE(Judge1:Judge5!KRP12))," ", AVERAGE(Judge1:Judge5!KRP12))</f>
        <v xml:space="preserve"> </v>
      </c>
      <c r="KRQ12" s="21" t="str">
        <f>IF(ISERROR(AVERAGE(Judge1:Judge5!KRQ12))," ", AVERAGE(Judge1:Judge5!KRQ12))</f>
        <v xml:space="preserve"> </v>
      </c>
      <c r="KRR12" s="21" t="str">
        <f>IF(ISERROR(AVERAGE(Judge1:Judge5!KRR12))," ", AVERAGE(Judge1:Judge5!KRR12))</f>
        <v xml:space="preserve"> </v>
      </c>
      <c r="KRS12" s="21" t="str">
        <f>IF(ISERROR(AVERAGE(Judge1:Judge5!KRS12))," ", AVERAGE(Judge1:Judge5!KRS12))</f>
        <v xml:space="preserve"> </v>
      </c>
      <c r="KRT12" s="21" t="str">
        <f>IF(ISERROR(AVERAGE(Judge1:Judge5!KRT12))," ", AVERAGE(Judge1:Judge5!KRT12))</f>
        <v xml:space="preserve"> </v>
      </c>
      <c r="KRU12" s="21" t="str">
        <f>IF(ISERROR(AVERAGE(Judge1:Judge5!KRU12))," ", AVERAGE(Judge1:Judge5!KRU12))</f>
        <v xml:space="preserve"> </v>
      </c>
      <c r="KRV12" s="21" t="str">
        <f>IF(ISERROR(AVERAGE(Judge1:Judge5!KRV12))," ", AVERAGE(Judge1:Judge5!KRV12))</f>
        <v xml:space="preserve"> </v>
      </c>
      <c r="KRW12" s="21" t="str">
        <f>IF(ISERROR(AVERAGE(Judge1:Judge5!KRW12))," ", AVERAGE(Judge1:Judge5!KRW12))</f>
        <v xml:space="preserve"> </v>
      </c>
      <c r="KRX12" s="21" t="str">
        <f>IF(ISERROR(AVERAGE(Judge1:Judge5!KRX12))," ", AVERAGE(Judge1:Judge5!KRX12))</f>
        <v xml:space="preserve"> </v>
      </c>
      <c r="KRY12" s="21" t="str">
        <f>IF(ISERROR(AVERAGE(Judge1:Judge5!KRY12))," ", AVERAGE(Judge1:Judge5!KRY12))</f>
        <v xml:space="preserve"> </v>
      </c>
      <c r="KRZ12" s="21" t="str">
        <f>IF(ISERROR(AVERAGE(Judge1:Judge5!KRZ12))," ", AVERAGE(Judge1:Judge5!KRZ12))</f>
        <v xml:space="preserve"> </v>
      </c>
      <c r="KSA12" s="21" t="str">
        <f>IF(ISERROR(AVERAGE(Judge1:Judge5!KSA12))," ", AVERAGE(Judge1:Judge5!KSA12))</f>
        <v xml:space="preserve"> </v>
      </c>
      <c r="KSB12" s="21" t="str">
        <f>IF(ISERROR(AVERAGE(Judge1:Judge5!KSB12))," ", AVERAGE(Judge1:Judge5!KSB12))</f>
        <v xml:space="preserve"> </v>
      </c>
      <c r="KSC12" s="21" t="str">
        <f>IF(ISERROR(AVERAGE(Judge1:Judge5!KSC12))," ", AVERAGE(Judge1:Judge5!KSC12))</f>
        <v xml:space="preserve"> </v>
      </c>
      <c r="KSD12" s="21" t="str">
        <f>IF(ISERROR(AVERAGE(Judge1:Judge5!KSD12))," ", AVERAGE(Judge1:Judge5!KSD12))</f>
        <v xml:space="preserve"> </v>
      </c>
      <c r="KSE12" s="21" t="str">
        <f>IF(ISERROR(AVERAGE(Judge1:Judge5!KSE12))," ", AVERAGE(Judge1:Judge5!KSE12))</f>
        <v xml:space="preserve"> </v>
      </c>
      <c r="KSF12" s="21" t="str">
        <f>IF(ISERROR(AVERAGE(Judge1:Judge5!KSF12))," ", AVERAGE(Judge1:Judge5!KSF12))</f>
        <v xml:space="preserve"> </v>
      </c>
      <c r="KSG12" s="21" t="str">
        <f>IF(ISERROR(AVERAGE(Judge1:Judge5!KSG12))," ", AVERAGE(Judge1:Judge5!KSG12))</f>
        <v xml:space="preserve"> </v>
      </c>
      <c r="KSH12" s="21" t="str">
        <f>IF(ISERROR(AVERAGE(Judge1:Judge5!KSH12))," ", AVERAGE(Judge1:Judge5!KSH12))</f>
        <v xml:space="preserve"> </v>
      </c>
      <c r="KSI12" s="21" t="str">
        <f>IF(ISERROR(AVERAGE(Judge1:Judge5!KSI12))," ", AVERAGE(Judge1:Judge5!KSI12))</f>
        <v xml:space="preserve"> </v>
      </c>
      <c r="KSJ12" s="21" t="str">
        <f>IF(ISERROR(AVERAGE(Judge1:Judge5!KSJ12))," ", AVERAGE(Judge1:Judge5!KSJ12))</f>
        <v xml:space="preserve"> </v>
      </c>
      <c r="KSK12" s="21" t="str">
        <f>IF(ISERROR(AVERAGE(Judge1:Judge5!KSK12))," ", AVERAGE(Judge1:Judge5!KSK12))</f>
        <v xml:space="preserve"> </v>
      </c>
      <c r="KSL12" s="21" t="str">
        <f>IF(ISERROR(AVERAGE(Judge1:Judge5!KSL12))," ", AVERAGE(Judge1:Judge5!KSL12))</f>
        <v xml:space="preserve"> </v>
      </c>
      <c r="KSM12" s="21" t="str">
        <f>IF(ISERROR(AVERAGE(Judge1:Judge5!KSM12))," ", AVERAGE(Judge1:Judge5!KSM12))</f>
        <v xml:space="preserve"> </v>
      </c>
      <c r="KSN12" s="21" t="str">
        <f>IF(ISERROR(AVERAGE(Judge1:Judge5!KSN12))," ", AVERAGE(Judge1:Judge5!KSN12))</f>
        <v xml:space="preserve"> </v>
      </c>
      <c r="KSO12" s="21" t="str">
        <f>IF(ISERROR(AVERAGE(Judge1:Judge5!KSO12))," ", AVERAGE(Judge1:Judge5!KSO12))</f>
        <v xml:space="preserve"> </v>
      </c>
      <c r="KSP12" s="21" t="str">
        <f>IF(ISERROR(AVERAGE(Judge1:Judge5!KSP12))," ", AVERAGE(Judge1:Judge5!KSP12))</f>
        <v xml:space="preserve"> </v>
      </c>
      <c r="KSQ12" s="21" t="str">
        <f>IF(ISERROR(AVERAGE(Judge1:Judge5!KSQ12))," ", AVERAGE(Judge1:Judge5!KSQ12))</f>
        <v xml:space="preserve"> </v>
      </c>
      <c r="KSR12" s="21" t="str">
        <f>IF(ISERROR(AVERAGE(Judge1:Judge5!KSR12))," ", AVERAGE(Judge1:Judge5!KSR12))</f>
        <v xml:space="preserve"> </v>
      </c>
      <c r="KSS12" s="21" t="str">
        <f>IF(ISERROR(AVERAGE(Judge1:Judge5!KSS12))," ", AVERAGE(Judge1:Judge5!KSS12))</f>
        <v xml:space="preserve"> </v>
      </c>
      <c r="KST12" s="21" t="str">
        <f>IF(ISERROR(AVERAGE(Judge1:Judge5!KST12))," ", AVERAGE(Judge1:Judge5!KST12))</f>
        <v xml:space="preserve"> </v>
      </c>
      <c r="KSU12" s="21" t="str">
        <f>IF(ISERROR(AVERAGE(Judge1:Judge5!KSU12))," ", AVERAGE(Judge1:Judge5!KSU12))</f>
        <v xml:space="preserve"> </v>
      </c>
      <c r="KSV12" s="21" t="str">
        <f>IF(ISERROR(AVERAGE(Judge1:Judge5!KSV12))," ", AVERAGE(Judge1:Judge5!KSV12))</f>
        <v xml:space="preserve"> </v>
      </c>
      <c r="KSW12" s="21" t="str">
        <f>IF(ISERROR(AVERAGE(Judge1:Judge5!KSW12))," ", AVERAGE(Judge1:Judge5!KSW12))</f>
        <v xml:space="preserve"> </v>
      </c>
      <c r="KSX12" s="21" t="str">
        <f>IF(ISERROR(AVERAGE(Judge1:Judge5!KSX12))," ", AVERAGE(Judge1:Judge5!KSX12))</f>
        <v xml:space="preserve"> </v>
      </c>
      <c r="KSY12" s="21" t="str">
        <f>IF(ISERROR(AVERAGE(Judge1:Judge5!KSY12))," ", AVERAGE(Judge1:Judge5!KSY12))</f>
        <v xml:space="preserve"> </v>
      </c>
      <c r="KSZ12" s="21" t="str">
        <f>IF(ISERROR(AVERAGE(Judge1:Judge5!KSZ12))," ", AVERAGE(Judge1:Judge5!KSZ12))</f>
        <v xml:space="preserve"> </v>
      </c>
      <c r="KTA12" s="21" t="str">
        <f>IF(ISERROR(AVERAGE(Judge1:Judge5!KTA12))," ", AVERAGE(Judge1:Judge5!KTA12))</f>
        <v xml:space="preserve"> </v>
      </c>
      <c r="KTB12" s="21" t="str">
        <f>IF(ISERROR(AVERAGE(Judge1:Judge5!KTB12))," ", AVERAGE(Judge1:Judge5!KTB12))</f>
        <v xml:space="preserve"> </v>
      </c>
      <c r="KTC12" s="21" t="str">
        <f>IF(ISERROR(AVERAGE(Judge1:Judge5!KTC12))," ", AVERAGE(Judge1:Judge5!KTC12))</f>
        <v xml:space="preserve"> </v>
      </c>
      <c r="KTD12" s="21" t="str">
        <f>IF(ISERROR(AVERAGE(Judge1:Judge5!KTD12))," ", AVERAGE(Judge1:Judge5!KTD12))</f>
        <v xml:space="preserve"> </v>
      </c>
      <c r="KTE12" s="21" t="str">
        <f>IF(ISERROR(AVERAGE(Judge1:Judge5!KTE12))," ", AVERAGE(Judge1:Judge5!KTE12))</f>
        <v xml:space="preserve"> </v>
      </c>
      <c r="KTF12" s="21" t="str">
        <f>IF(ISERROR(AVERAGE(Judge1:Judge5!KTF12))," ", AVERAGE(Judge1:Judge5!KTF12))</f>
        <v xml:space="preserve"> </v>
      </c>
      <c r="KTG12" s="21" t="str">
        <f>IF(ISERROR(AVERAGE(Judge1:Judge5!KTG12))," ", AVERAGE(Judge1:Judge5!KTG12))</f>
        <v xml:space="preserve"> </v>
      </c>
      <c r="KTH12" s="21" t="str">
        <f>IF(ISERROR(AVERAGE(Judge1:Judge5!KTH12))," ", AVERAGE(Judge1:Judge5!KTH12))</f>
        <v xml:space="preserve"> </v>
      </c>
      <c r="KTI12" s="21" t="str">
        <f>IF(ISERROR(AVERAGE(Judge1:Judge5!KTI12))," ", AVERAGE(Judge1:Judge5!KTI12))</f>
        <v xml:space="preserve"> </v>
      </c>
      <c r="KTJ12" s="21" t="str">
        <f>IF(ISERROR(AVERAGE(Judge1:Judge5!KTJ12))," ", AVERAGE(Judge1:Judge5!KTJ12))</f>
        <v xml:space="preserve"> </v>
      </c>
      <c r="KTK12" s="21" t="str">
        <f>IF(ISERROR(AVERAGE(Judge1:Judge5!KTK12))," ", AVERAGE(Judge1:Judge5!KTK12))</f>
        <v xml:space="preserve"> </v>
      </c>
      <c r="KTL12" s="21" t="str">
        <f>IF(ISERROR(AVERAGE(Judge1:Judge5!KTL12))," ", AVERAGE(Judge1:Judge5!KTL12))</f>
        <v xml:space="preserve"> </v>
      </c>
      <c r="KTM12" s="21" t="str">
        <f>IF(ISERROR(AVERAGE(Judge1:Judge5!KTM12))," ", AVERAGE(Judge1:Judge5!KTM12))</f>
        <v xml:space="preserve"> </v>
      </c>
      <c r="KTN12" s="21" t="str">
        <f>IF(ISERROR(AVERAGE(Judge1:Judge5!KTN12))," ", AVERAGE(Judge1:Judge5!KTN12))</f>
        <v xml:space="preserve"> </v>
      </c>
      <c r="KTO12" s="21" t="str">
        <f>IF(ISERROR(AVERAGE(Judge1:Judge5!KTO12))," ", AVERAGE(Judge1:Judge5!KTO12))</f>
        <v xml:space="preserve"> </v>
      </c>
      <c r="KTP12" s="21" t="str">
        <f>IF(ISERROR(AVERAGE(Judge1:Judge5!KTP12))," ", AVERAGE(Judge1:Judge5!KTP12))</f>
        <v xml:space="preserve"> </v>
      </c>
      <c r="KTQ12" s="21" t="str">
        <f>IF(ISERROR(AVERAGE(Judge1:Judge5!KTQ12))," ", AVERAGE(Judge1:Judge5!KTQ12))</f>
        <v xml:space="preserve"> </v>
      </c>
      <c r="KTR12" s="21" t="str">
        <f>IF(ISERROR(AVERAGE(Judge1:Judge5!KTR12))," ", AVERAGE(Judge1:Judge5!KTR12))</f>
        <v xml:space="preserve"> </v>
      </c>
      <c r="KTS12" s="21" t="str">
        <f>IF(ISERROR(AVERAGE(Judge1:Judge5!KTS12))," ", AVERAGE(Judge1:Judge5!KTS12))</f>
        <v xml:space="preserve"> </v>
      </c>
      <c r="KTT12" s="21" t="str">
        <f>IF(ISERROR(AVERAGE(Judge1:Judge5!KTT12))," ", AVERAGE(Judge1:Judge5!KTT12))</f>
        <v xml:space="preserve"> </v>
      </c>
      <c r="KTU12" s="21" t="str">
        <f>IF(ISERROR(AVERAGE(Judge1:Judge5!KTU12))," ", AVERAGE(Judge1:Judge5!KTU12))</f>
        <v xml:space="preserve"> </v>
      </c>
      <c r="KTV12" s="21" t="str">
        <f>IF(ISERROR(AVERAGE(Judge1:Judge5!KTV12))," ", AVERAGE(Judge1:Judge5!KTV12))</f>
        <v xml:space="preserve"> </v>
      </c>
      <c r="KTW12" s="21" t="str">
        <f>IF(ISERROR(AVERAGE(Judge1:Judge5!KTW12))," ", AVERAGE(Judge1:Judge5!KTW12))</f>
        <v xml:space="preserve"> </v>
      </c>
      <c r="KTX12" s="21" t="str">
        <f>IF(ISERROR(AVERAGE(Judge1:Judge5!KTX12))," ", AVERAGE(Judge1:Judge5!KTX12))</f>
        <v xml:space="preserve"> </v>
      </c>
      <c r="KTY12" s="21" t="str">
        <f>IF(ISERROR(AVERAGE(Judge1:Judge5!KTY12))," ", AVERAGE(Judge1:Judge5!KTY12))</f>
        <v xml:space="preserve"> </v>
      </c>
      <c r="KTZ12" s="21" t="str">
        <f>IF(ISERROR(AVERAGE(Judge1:Judge5!KTZ12))," ", AVERAGE(Judge1:Judge5!KTZ12))</f>
        <v xml:space="preserve"> </v>
      </c>
      <c r="KUA12" s="21" t="str">
        <f>IF(ISERROR(AVERAGE(Judge1:Judge5!KUA12))," ", AVERAGE(Judge1:Judge5!KUA12))</f>
        <v xml:space="preserve"> </v>
      </c>
      <c r="KUB12" s="21" t="str">
        <f>IF(ISERROR(AVERAGE(Judge1:Judge5!KUB12))," ", AVERAGE(Judge1:Judge5!KUB12))</f>
        <v xml:space="preserve"> </v>
      </c>
      <c r="KUC12" s="21" t="str">
        <f>IF(ISERROR(AVERAGE(Judge1:Judge5!KUC12))," ", AVERAGE(Judge1:Judge5!KUC12))</f>
        <v xml:space="preserve"> </v>
      </c>
      <c r="KUD12" s="21" t="str">
        <f>IF(ISERROR(AVERAGE(Judge1:Judge5!KUD12))," ", AVERAGE(Judge1:Judge5!KUD12))</f>
        <v xml:space="preserve"> </v>
      </c>
      <c r="KUE12" s="21" t="str">
        <f>IF(ISERROR(AVERAGE(Judge1:Judge5!KUE12))," ", AVERAGE(Judge1:Judge5!KUE12))</f>
        <v xml:space="preserve"> </v>
      </c>
      <c r="KUF12" s="21" t="str">
        <f>IF(ISERROR(AVERAGE(Judge1:Judge5!KUF12))," ", AVERAGE(Judge1:Judge5!KUF12))</f>
        <v xml:space="preserve"> </v>
      </c>
      <c r="KUG12" s="21" t="str">
        <f>IF(ISERROR(AVERAGE(Judge1:Judge5!KUG12))," ", AVERAGE(Judge1:Judge5!KUG12))</f>
        <v xml:space="preserve"> </v>
      </c>
      <c r="KUH12" s="21" t="str">
        <f>IF(ISERROR(AVERAGE(Judge1:Judge5!KUH12))," ", AVERAGE(Judge1:Judge5!KUH12))</f>
        <v xml:space="preserve"> </v>
      </c>
      <c r="KUI12" s="21" t="str">
        <f>IF(ISERROR(AVERAGE(Judge1:Judge5!KUI12))," ", AVERAGE(Judge1:Judge5!KUI12))</f>
        <v xml:space="preserve"> </v>
      </c>
      <c r="KUJ12" s="21" t="str">
        <f>IF(ISERROR(AVERAGE(Judge1:Judge5!KUJ12))," ", AVERAGE(Judge1:Judge5!KUJ12))</f>
        <v xml:space="preserve"> </v>
      </c>
      <c r="KUK12" s="21" t="str">
        <f>IF(ISERROR(AVERAGE(Judge1:Judge5!KUK12))," ", AVERAGE(Judge1:Judge5!KUK12))</f>
        <v xml:space="preserve"> </v>
      </c>
      <c r="KUL12" s="21" t="str">
        <f>IF(ISERROR(AVERAGE(Judge1:Judge5!KUL12))," ", AVERAGE(Judge1:Judge5!KUL12))</f>
        <v xml:space="preserve"> </v>
      </c>
      <c r="KUM12" s="21" t="str">
        <f>IF(ISERROR(AVERAGE(Judge1:Judge5!KUM12))," ", AVERAGE(Judge1:Judge5!KUM12))</f>
        <v xml:space="preserve"> </v>
      </c>
      <c r="KUN12" s="21" t="str">
        <f>IF(ISERROR(AVERAGE(Judge1:Judge5!KUN12))," ", AVERAGE(Judge1:Judge5!KUN12))</f>
        <v xml:space="preserve"> </v>
      </c>
      <c r="KUO12" s="21" t="str">
        <f>IF(ISERROR(AVERAGE(Judge1:Judge5!KUO12))," ", AVERAGE(Judge1:Judge5!KUO12))</f>
        <v xml:space="preserve"> </v>
      </c>
      <c r="KUP12" s="21" t="str">
        <f>IF(ISERROR(AVERAGE(Judge1:Judge5!KUP12))," ", AVERAGE(Judge1:Judge5!KUP12))</f>
        <v xml:space="preserve"> </v>
      </c>
      <c r="KUQ12" s="21" t="str">
        <f>IF(ISERROR(AVERAGE(Judge1:Judge5!KUQ12))," ", AVERAGE(Judge1:Judge5!KUQ12))</f>
        <v xml:space="preserve"> </v>
      </c>
      <c r="KUR12" s="21" t="str">
        <f>IF(ISERROR(AVERAGE(Judge1:Judge5!KUR12))," ", AVERAGE(Judge1:Judge5!KUR12))</f>
        <v xml:space="preserve"> </v>
      </c>
      <c r="KUS12" s="21" t="str">
        <f>IF(ISERROR(AVERAGE(Judge1:Judge5!KUS12))," ", AVERAGE(Judge1:Judge5!KUS12))</f>
        <v xml:space="preserve"> </v>
      </c>
      <c r="KUT12" s="21" t="str">
        <f>IF(ISERROR(AVERAGE(Judge1:Judge5!KUT12))," ", AVERAGE(Judge1:Judge5!KUT12))</f>
        <v xml:space="preserve"> </v>
      </c>
      <c r="KUU12" s="21" t="str">
        <f>IF(ISERROR(AVERAGE(Judge1:Judge5!KUU12))," ", AVERAGE(Judge1:Judge5!KUU12))</f>
        <v xml:space="preserve"> </v>
      </c>
      <c r="KUV12" s="21" t="str">
        <f>IF(ISERROR(AVERAGE(Judge1:Judge5!KUV12))," ", AVERAGE(Judge1:Judge5!KUV12))</f>
        <v xml:space="preserve"> </v>
      </c>
      <c r="KUW12" s="21" t="str">
        <f>IF(ISERROR(AVERAGE(Judge1:Judge5!KUW12))," ", AVERAGE(Judge1:Judge5!KUW12))</f>
        <v xml:space="preserve"> </v>
      </c>
      <c r="KUX12" s="21" t="str">
        <f>IF(ISERROR(AVERAGE(Judge1:Judge5!KUX12))," ", AVERAGE(Judge1:Judge5!KUX12))</f>
        <v xml:space="preserve"> </v>
      </c>
      <c r="KUY12" s="21" t="str">
        <f>IF(ISERROR(AVERAGE(Judge1:Judge5!KUY12))," ", AVERAGE(Judge1:Judge5!KUY12))</f>
        <v xml:space="preserve"> </v>
      </c>
      <c r="KUZ12" s="21" t="str">
        <f>IF(ISERROR(AVERAGE(Judge1:Judge5!KUZ12))," ", AVERAGE(Judge1:Judge5!KUZ12))</f>
        <v xml:space="preserve"> </v>
      </c>
      <c r="KVA12" s="21" t="str">
        <f>IF(ISERROR(AVERAGE(Judge1:Judge5!KVA12))," ", AVERAGE(Judge1:Judge5!KVA12))</f>
        <v xml:space="preserve"> </v>
      </c>
      <c r="KVB12" s="21" t="str">
        <f>IF(ISERROR(AVERAGE(Judge1:Judge5!KVB12))," ", AVERAGE(Judge1:Judge5!KVB12))</f>
        <v xml:space="preserve"> </v>
      </c>
      <c r="KVC12" s="21" t="str">
        <f>IF(ISERROR(AVERAGE(Judge1:Judge5!KVC12))," ", AVERAGE(Judge1:Judge5!KVC12))</f>
        <v xml:space="preserve"> </v>
      </c>
      <c r="KVD12" s="21" t="str">
        <f>IF(ISERROR(AVERAGE(Judge1:Judge5!KVD12))," ", AVERAGE(Judge1:Judge5!KVD12))</f>
        <v xml:space="preserve"> </v>
      </c>
      <c r="KVE12" s="21" t="str">
        <f>IF(ISERROR(AVERAGE(Judge1:Judge5!KVE12))," ", AVERAGE(Judge1:Judge5!KVE12))</f>
        <v xml:space="preserve"> </v>
      </c>
      <c r="KVF12" s="21" t="str">
        <f>IF(ISERROR(AVERAGE(Judge1:Judge5!KVF12))," ", AVERAGE(Judge1:Judge5!KVF12))</f>
        <v xml:space="preserve"> </v>
      </c>
      <c r="KVG12" s="21" t="str">
        <f>IF(ISERROR(AVERAGE(Judge1:Judge5!KVG12))," ", AVERAGE(Judge1:Judge5!KVG12))</f>
        <v xml:space="preserve"> </v>
      </c>
      <c r="KVH12" s="21" t="str">
        <f>IF(ISERROR(AVERAGE(Judge1:Judge5!KVH12))," ", AVERAGE(Judge1:Judge5!KVH12))</f>
        <v xml:space="preserve"> </v>
      </c>
      <c r="KVI12" s="21" t="str">
        <f>IF(ISERROR(AVERAGE(Judge1:Judge5!KVI12))," ", AVERAGE(Judge1:Judge5!KVI12))</f>
        <v xml:space="preserve"> </v>
      </c>
      <c r="KVJ12" s="21" t="str">
        <f>IF(ISERROR(AVERAGE(Judge1:Judge5!KVJ12))," ", AVERAGE(Judge1:Judge5!KVJ12))</f>
        <v xml:space="preserve"> </v>
      </c>
      <c r="KVK12" s="21" t="str">
        <f>IF(ISERROR(AVERAGE(Judge1:Judge5!KVK12))," ", AVERAGE(Judge1:Judge5!KVK12))</f>
        <v xml:space="preserve"> </v>
      </c>
      <c r="KVL12" s="21" t="str">
        <f>IF(ISERROR(AVERAGE(Judge1:Judge5!KVL12))," ", AVERAGE(Judge1:Judge5!KVL12))</f>
        <v xml:space="preserve"> </v>
      </c>
      <c r="KVM12" s="21" t="str">
        <f>IF(ISERROR(AVERAGE(Judge1:Judge5!KVM12))," ", AVERAGE(Judge1:Judge5!KVM12))</f>
        <v xml:space="preserve"> </v>
      </c>
      <c r="KVN12" s="21" t="str">
        <f>IF(ISERROR(AVERAGE(Judge1:Judge5!KVN12))," ", AVERAGE(Judge1:Judge5!KVN12))</f>
        <v xml:space="preserve"> </v>
      </c>
      <c r="KVO12" s="21" t="str">
        <f>IF(ISERROR(AVERAGE(Judge1:Judge5!KVO12))," ", AVERAGE(Judge1:Judge5!KVO12))</f>
        <v xml:space="preserve"> </v>
      </c>
      <c r="KVP12" s="21" t="str">
        <f>IF(ISERROR(AVERAGE(Judge1:Judge5!KVP12))," ", AVERAGE(Judge1:Judge5!KVP12))</f>
        <v xml:space="preserve"> </v>
      </c>
      <c r="KVQ12" s="21" t="str">
        <f>IF(ISERROR(AVERAGE(Judge1:Judge5!KVQ12))," ", AVERAGE(Judge1:Judge5!KVQ12))</f>
        <v xml:space="preserve"> </v>
      </c>
      <c r="KVR12" s="21" t="str">
        <f>IF(ISERROR(AVERAGE(Judge1:Judge5!KVR12))," ", AVERAGE(Judge1:Judge5!KVR12))</f>
        <v xml:space="preserve"> </v>
      </c>
      <c r="KVS12" s="21" t="str">
        <f>IF(ISERROR(AVERAGE(Judge1:Judge5!KVS12))," ", AVERAGE(Judge1:Judge5!KVS12))</f>
        <v xml:space="preserve"> </v>
      </c>
      <c r="KVT12" s="21" t="str">
        <f>IF(ISERROR(AVERAGE(Judge1:Judge5!KVT12))," ", AVERAGE(Judge1:Judge5!KVT12))</f>
        <v xml:space="preserve"> </v>
      </c>
      <c r="KVU12" s="21" t="str">
        <f>IF(ISERROR(AVERAGE(Judge1:Judge5!KVU12))," ", AVERAGE(Judge1:Judge5!KVU12))</f>
        <v xml:space="preserve"> </v>
      </c>
      <c r="KVV12" s="21" t="str">
        <f>IF(ISERROR(AVERAGE(Judge1:Judge5!KVV12))," ", AVERAGE(Judge1:Judge5!KVV12))</f>
        <v xml:space="preserve"> </v>
      </c>
      <c r="KVW12" s="21" t="str">
        <f>IF(ISERROR(AVERAGE(Judge1:Judge5!KVW12))," ", AVERAGE(Judge1:Judge5!KVW12))</f>
        <v xml:space="preserve"> </v>
      </c>
      <c r="KVX12" s="21" t="str">
        <f>IF(ISERROR(AVERAGE(Judge1:Judge5!KVX12))," ", AVERAGE(Judge1:Judge5!KVX12))</f>
        <v xml:space="preserve"> </v>
      </c>
      <c r="KVY12" s="21" t="str">
        <f>IF(ISERROR(AVERAGE(Judge1:Judge5!KVY12))," ", AVERAGE(Judge1:Judge5!KVY12))</f>
        <v xml:space="preserve"> </v>
      </c>
      <c r="KVZ12" s="21" t="str">
        <f>IF(ISERROR(AVERAGE(Judge1:Judge5!KVZ12))," ", AVERAGE(Judge1:Judge5!KVZ12))</f>
        <v xml:space="preserve"> </v>
      </c>
      <c r="KWA12" s="21" t="str">
        <f>IF(ISERROR(AVERAGE(Judge1:Judge5!KWA12))," ", AVERAGE(Judge1:Judge5!KWA12))</f>
        <v xml:space="preserve"> </v>
      </c>
      <c r="KWB12" s="21" t="str">
        <f>IF(ISERROR(AVERAGE(Judge1:Judge5!KWB12))," ", AVERAGE(Judge1:Judge5!KWB12))</f>
        <v xml:space="preserve"> </v>
      </c>
      <c r="KWC12" s="21" t="str">
        <f>IF(ISERROR(AVERAGE(Judge1:Judge5!KWC12))," ", AVERAGE(Judge1:Judge5!KWC12))</f>
        <v xml:space="preserve"> </v>
      </c>
      <c r="KWD12" s="21" t="str">
        <f>IF(ISERROR(AVERAGE(Judge1:Judge5!KWD12))," ", AVERAGE(Judge1:Judge5!KWD12))</f>
        <v xml:space="preserve"> </v>
      </c>
      <c r="KWE12" s="21" t="str">
        <f>IF(ISERROR(AVERAGE(Judge1:Judge5!KWE12))," ", AVERAGE(Judge1:Judge5!KWE12))</f>
        <v xml:space="preserve"> </v>
      </c>
      <c r="KWF12" s="21" t="str">
        <f>IF(ISERROR(AVERAGE(Judge1:Judge5!KWF12))," ", AVERAGE(Judge1:Judge5!KWF12))</f>
        <v xml:space="preserve"> </v>
      </c>
      <c r="KWG12" s="21" t="str">
        <f>IF(ISERROR(AVERAGE(Judge1:Judge5!KWG12))," ", AVERAGE(Judge1:Judge5!KWG12))</f>
        <v xml:space="preserve"> </v>
      </c>
      <c r="KWH12" s="21" t="str">
        <f>IF(ISERROR(AVERAGE(Judge1:Judge5!KWH12))," ", AVERAGE(Judge1:Judge5!KWH12))</f>
        <v xml:space="preserve"> </v>
      </c>
      <c r="KWI12" s="21" t="str">
        <f>IF(ISERROR(AVERAGE(Judge1:Judge5!KWI12))," ", AVERAGE(Judge1:Judge5!KWI12))</f>
        <v xml:space="preserve"> </v>
      </c>
      <c r="KWJ12" s="21" t="str">
        <f>IF(ISERROR(AVERAGE(Judge1:Judge5!KWJ12))," ", AVERAGE(Judge1:Judge5!KWJ12))</f>
        <v xml:space="preserve"> </v>
      </c>
      <c r="KWK12" s="21" t="str">
        <f>IF(ISERROR(AVERAGE(Judge1:Judge5!KWK12))," ", AVERAGE(Judge1:Judge5!KWK12))</f>
        <v xml:space="preserve"> </v>
      </c>
      <c r="KWL12" s="21" t="str">
        <f>IF(ISERROR(AVERAGE(Judge1:Judge5!KWL12))," ", AVERAGE(Judge1:Judge5!KWL12))</f>
        <v xml:space="preserve"> </v>
      </c>
      <c r="KWM12" s="21" t="str">
        <f>IF(ISERROR(AVERAGE(Judge1:Judge5!KWM12))," ", AVERAGE(Judge1:Judge5!KWM12))</f>
        <v xml:space="preserve"> </v>
      </c>
      <c r="KWN12" s="21" t="str">
        <f>IF(ISERROR(AVERAGE(Judge1:Judge5!KWN12))," ", AVERAGE(Judge1:Judge5!KWN12))</f>
        <v xml:space="preserve"> </v>
      </c>
      <c r="KWO12" s="21" t="str">
        <f>IF(ISERROR(AVERAGE(Judge1:Judge5!KWO12))," ", AVERAGE(Judge1:Judge5!KWO12))</f>
        <v xml:space="preserve"> </v>
      </c>
      <c r="KWP12" s="21" t="str">
        <f>IF(ISERROR(AVERAGE(Judge1:Judge5!KWP12))," ", AVERAGE(Judge1:Judge5!KWP12))</f>
        <v xml:space="preserve"> </v>
      </c>
      <c r="KWQ12" s="21" t="str">
        <f>IF(ISERROR(AVERAGE(Judge1:Judge5!KWQ12))," ", AVERAGE(Judge1:Judge5!KWQ12))</f>
        <v xml:space="preserve"> </v>
      </c>
      <c r="KWR12" s="21" t="str">
        <f>IF(ISERROR(AVERAGE(Judge1:Judge5!KWR12))," ", AVERAGE(Judge1:Judge5!KWR12))</f>
        <v xml:space="preserve"> </v>
      </c>
      <c r="KWS12" s="21" t="str">
        <f>IF(ISERROR(AVERAGE(Judge1:Judge5!KWS12))," ", AVERAGE(Judge1:Judge5!KWS12))</f>
        <v xml:space="preserve"> </v>
      </c>
      <c r="KWT12" s="21" t="str">
        <f>IF(ISERROR(AVERAGE(Judge1:Judge5!KWT12))," ", AVERAGE(Judge1:Judge5!KWT12))</f>
        <v xml:space="preserve"> </v>
      </c>
      <c r="KWU12" s="21" t="str">
        <f>IF(ISERROR(AVERAGE(Judge1:Judge5!KWU12))," ", AVERAGE(Judge1:Judge5!KWU12))</f>
        <v xml:space="preserve"> </v>
      </c>
      <c r="KWV12" s="21" t="str">
        <f>IF(ISERROR(AVERAGE(Judge1:Judge5!KWV12))," ", AVERAGE(Judge1:Judge5!KWV12))</f>
        <v xml:space="preserve"> </v>
      </c>
      <c r="KWW12" s="21" t="str">
        <f>IF(ISERROR(AVERAGE(Judge1:Judge5!KWW12))," ", AVERAGE(Judge1:Judge5!KWW12))</f>
        <v xml:space="preserve"> </v>
      </c>
      <c r="KWX12" s="21" t="str">
        <f>IF(ISERROR(AVERAGE(Judge1:Judge5!KWX12))," ", AVERAGE(Judge1:Judge5!KWX12))</f>
        <v xml:space="preserve"> </v>
      </c>
      <c r="KWY12" s="21" t="str">
        <f>IF(ISERROR(AVERAGE(Judge1:Judge5!KWY12))," ", AVERAGE(Judge1:Judge5!KWY12))</f>
        <v xml:space="preserve"> </v>
      </c>
      <c r="KWZ12" s="21" t="str">
        <f>IF(ISERROR(AVERAGE(Judge1:Judge5!KWZ12))," ", AVERAGE(Judge1:Judge5!KWZ12))</f>
        <v xml:space="preserve"> </v>
      </c>
      <c r="KXA12" s="21" t="str">
        <f>IF(ISERROR(AVERAGE(Judge1:Judge5!KXA12))," ", AVERAGE(Judge1:Judge5!KXA12))</f>
        <v xml:space="preserve"> </v>
      </c>
      <c r="KXB12" s="21" t="str">
        <f>IF(ISERROR(AVERAGE(Judge1:Judge5!KXB12))," ", AVERAGE(Judge1:Judge5!KXB12))</f>
        <v xml:space="preserve"> </v>
      </c>
      <c r="KXC12" s="21" t="str">
        <f>IF(ISERROR(AVERAGE(Judge1:Judge5!KXC12))," ", AVERAGE(Judge1:Judge5!KXC12))</f>
        <v xml:space="preserve"> </v>
      </c>
      <c r="KXD12" s="21" t="str">
        <f>IF(ISERROR(AVERAGE(Judge1:Judge5!KXD12))," ", AVERAGE(Judge1:Judge5!KXD12))</f>
        <v xml:space="preserve"> </v>
      </c>
      <c r="KXE12" s="21" t="str">
        <f>IF(ISERROR(AVERAGE(Judge1:Judge5!KXE12))," ", AVERAGE(Judge1:Judge5!KXE12))</f>
        <v xml:space="preserve"> </v>
      </c>
      <c r="KXF12" s="21" t="str">
        <f>IF(ISERROR(AVERAGE(Judge1:Judge5!KXF12))," ", AVERAGE(Judge1:Judge5!KXF12))</f>
        <v xml:space="preserve"> </v>
      </c>
      <c r="KXG12" s="21" t="str">
        <f>IF(ISERROR(AVERAGE(Judge1:Judge5!KXG12))," ", AVERAGE(Judge1:Judge5!KXG12))</f>
        <v xml:space="preserve"> </v>
      </c>
      <c r="KXH12" s="21" t="str">
        <f>IF(ISERROR(AVERAGE(Judge1:Judge5!KXH12))," ", AVERAGE(Judge1:Judge5!KXH12))</f>
        <v xml:space="preserve"> </v>
      </c>
      <c r="KXI12" s="21" t="str">
        <f>IF(ISERROR(AVERAGE(Judge1:Judge5!KXI12))," ", AVERAGE(Judge1:Judge5!KXI12))</f>
        <v xml:space="preserve"> </v>
      </c>
      <c r="KXJ12" s="21" t="str">
        <f>IF(ISERROR(AVERAGE(Judge1:Judge5!KXJ12))," ", AVERAGE(Judge1:Judge5!KXJ12))</f>
        <v xml:space="preserve"> </v>
      </c>
      <c r="KXK12" s="21" t="str">
        <f>IF(ISERROR(AVERAGE(Judge1:Judge5!KXK12))," ", AVERAGE(Judge1:Judge5!KXK12))</f>
        <v xml:space="preserve"> </v>
      </c>
      <c r="KXL12" s="21" t="str">
        <f>IF(ISERROR(AVERAGE(Judge1:Judge5!KXL12))," ", AVERAGE(Judge1:Judge5!KXL12))</f>
        <v xml:space="preserve"> </v>
      </c>
      <c r="KXM12" s="21" t="str">
        <f>IF(ISERROR(AVERAGE(Judge1:Judge5!KXM12))," ", AVERAGE(Judge1:Judge5!KXM12))</f>
        <v xml:space="preserve"> </v>
      </c>
      <c r="KXN12" s="21" t="str">
        <f>IF(ISERROR(AVERAGE(Judge1:Judge5!KXN12))," ", AVERAGE(Judge1:Judge5!KXN12))</f>
        <v xml:space="preserve"> </v>
      </c>
      <c r="KXO12" s="21" t="str">
        <f>IF(ISERROR(AVERAGE(Judge1:Judge5!KXO12))," ", AVERAGE(Judge1:Judge5!KXO12))</f>
        <v xml:space="preserve"> </v>
      </c>
      <c r="KXP12" s="21" t="str">
        <f>IF(ISERROR(AVERAGE(Judge1:Judge5!KXP12))," ", AVERAGE(Judge1:Judge5!KXP12))</f>
        <v xml:space="preserve"> </v>
      </c>
      <c r="KXQ12" s="21" t="str">
        <f>IF(ISERROR(AVERAGE(Judge1:Judge5!KXQ12))," ", AVERAGE(Judge1:Judge5!KXQ12))</f>
        <v xml:space="preserve"> </v>
      </c>
      <c r="KXR12" s="21" t="str">
        <f>IF(ISERROR(AVERAGE(Judge1:Judge5!KXR12))," ", AVERAGE(Judge1:Judge5!KXR12))</f>
        <v xml:space="preserve"> </v>
      </c>
      <c r="KXS12" s="21" t="str">
        <f>IF(ISERROR(AVERAGE(Judge1:Judge5!KXS12))," ", AVERAGE(Judge1:Judge5!KXS12))</f>
        <v xml:space="preserve"> </v>
      </c>
      <c r="KXT12" s="21" t="str">
        <f>IF(ISERROR(AVERAGE(Judge1:Judge5!KXT12))," ", AVERAGE(Judge1:Judge5!KXT12))</f>
        <v xml:space="preserve"> </v>
      </c>
      <c r="KXU12" s="21" t="str">
        <f>IF(ISERROR(AVERAGE(Judge1:Judge5!KXU12))," ", AVERAGE(Judge1:Judge5!KXU12))</f>
        <v xml:space="preserve"> </v>
      </c>
      <c r="KXV12" s="21" t="str">
        <f>IF(ISERROR(AVERAGE(Judge1:Judge5!KXV12))," ", AVERAGE(Judge1:Judge5!KXV12))</f>
        <v xml:space="preserve"> </v>
      </c>
      <c r="KXW12" s="21" t="str">
        <f>IF(ISERROR(AVERAGE(Judge1:Judge5!KXW12))," ", AVERAGE(Judge1:Judge5!KXW12))</f>
        <v xml:space="preserve"> </v>
      </c>
      <c r="KXX12" s="21" t="str">
        <f>IF(ISERROR(AVERAGE(Judge1:Judge5!KXX12))," ", AVERAGE(Judge1:Judge5!KXX12))</f>
        <v xml:space="preserve"> </v>
      </c>
      <c r="KXY12" s="21" t="str">
        <f>IF(ISERROR(AVERAGE(Judge1:Judge5!KXY12))," ", AVERAGE(Judge1:Judge5!KXY12))</f>
        <v xml:space="preserve"> </v>
      </c>
      <c r="KXZ12" s="21" t="str">
        <f>IF(ISERROR(AVERAGE(Judge1:Judge5!KXZ12))," ", AVERAGE(Judge1:Judge5!KXZ12))</f>
        <v xml:space="preserve"> </v>
      </c>
      <c r="KYA12" s="21" t="str">
        <f>IF(ISERROR(AVERAGE(Judge1:Judge5!KYA12))," ", AVERAGE(Judge1:Judge5!KYA12))</f>
        <v xml:space="preserve"> </v>
      </c>
      <c r="KYB12" s="21" t="str">
        <f>IF(ISERROR(AVERAGE(Judge1:Judge5!KYB12))," ", AVERAGE(Judge1:Judge5!KYB12))</f>
        <v xml:space="preserve"> </v>
      </c>
      <c r="KYC12" s="21" t="str">
        <f>IF(ISERROR(AVERAGE(Judge1:Judge5!KYC12))," ", AVERAGE(Judge1:Judge5!KYC12))</f>
        <v xml:space="preserve"> </v>
      </c>
      <c r="KYD12" s="21" t="str">
        <f>IF(ISERROR(AVERAGE(Judge1:Judge5!KYD12))," ", AVERAGE(Judge1:Judge5!KYD12))</f>
        <v xml:space="preserve"> </v>
      </c>
      <c r="KYE12" s="21" t="str">
        <f>IF(ISERROR(AVERAGE(Judge1:Judge5!KYE12))," ", AVERAGE(Judge1:Judge5!KYE12))</f>
        <v xml:space="preserve"> </v>
      </c>
      <c r="KYF12" s="21" t="str">
        <f>IF(ISERROR(AVERAGE(Judge1:Judge5!KYF12))," ", AVERAGE(Judge1:Judge5!KYF12))</f>
        <v xml:space="preserve"> </v>
      </c>
      <c r="KYG12" s="21" t="str">
        <f>IF(ISERROR(AVERAGE(Judge1:Judge5!KYG12))," ", AVERAGE(Judge1:Judge5!KYG12))</f>
        <v xml:space="preserve"> </v>
      </c>
      <c r="KYH12" s="21" t="str">
        <f>IF(ISERROR(AVERAGE(Judge1:Judge5!KYH12))," ", AVERAGE(Judge1:Judge5!KYH12))</f>
        <v xml:space="preserve"> </v>
      </c>
      <c r="KYI12" s="21" t="str">
        <f>IF(ISERROR(AVERAGE(Judge1:Judge5!KYI12))," ", AVERAGE(Judge1:Judge5!KYI12))</f>
        <v xml:space="preserve"> </v>
      </c>
      <c r="KYJ12" s="21" t="str">
        <f>IF(ISERROR(AVERAGE(Judge1:Judge5!KYJ12))," ", AVERAGE(Judge1:Judge5!KYJ12))</f>
        <v xml:space="preserve"> </v>
      </c>
      <c r="KYK12" s="21" t="str">
        <f>IF(ISERROR(AVERAGE(Judge1:Judge5!KYK12))," ", AVERAGE(Judge1:Judge5!KYK12))</f>
        <v xml:space="preserve"> </v>
      </c>
      <c r="KYL12" s="21" t="str">
        <f>IF(ISERROR(AVERAGE(Judge1:Judge5!KYL12))," ", AVERAGE(Judge1:Judge5!KYL12))</f>
        <v xml:space="preserve"> </v>
      </c>
      <c r="KYM12" s="21" t="str">
        <f>IF(ISERROR(AVERAGE(Judge1:Judge5!KYM12))," ", AVERAGE(Judge1:Judge5!KYM12))</f>
        <v xml:space="preserve"> </v>
      </c>
      <c r="KYN12" s="21" t="str">
        <f>IF(ISERROR(AVERAGE(Judge1:Judge5!KYN12))," ", AVERAGE(Judge1:Judge5!KYN12))</f>
        <v xml:space="preserve"> </v>
      </c>
      <c r="KYO12" s="21" t="str">
        <f>IF(ISERROR(AVERAGE(Judge1:Judge5!KYO12))," ", AVERAGE(Judge1:Judge5!KYO12))</f>
        <v xml:space="preserve"> </v>
      </c>
      <c r="KYP12" s="21" t="str">
        <f>IF(ISERROR(AVERAGE(Judge1:Judge5!KYP12))," ", AVERAGE(Judge1:Judge5!KYP12))</f>
        <v xml:space="preserve"> </v>
      </c>
      <c r="KYQ12" s="21" t="str">
        <f>IF(ISERROR(AVERAGE(Judge1:Judge5!KYQ12))," ", AVERAGE(Judge1:Judge5!KYQ12))</f>
        <v xml:space="preserve"> </v>
      </c>
      <c r="KYR12" s="21" t="str">
        <f>IF(ISERROR(AVERAGE(Judge1:Judge5!KYR12))," ", AVERAGE(Judge1:Judge5!KYR12))</f>
        <v xml:space="preserve"> </v>
      </c>
      <c r="KYS12" s="21" t="str">
        <f>IF(ISERROR(AVERAGE(Judge1:Judge5!KYS12))," ", AVERAGE(Judge1:Judge5!KYS12))</f>
        <v xml:space="preserve"> </v>
      </c>
      <c r="KYT12" s="21" t="str">
        <f>IF(ISERROR(AVERAGE(Judge1:Judge5!KYT12))," ", AVERAGE(Judge1:Judge5!KYT12))</f>
        <v xml:space="preserve"> </v>
      </c>
      <c r="KYU12" s="21" t="str">
        <f>IF(ISERROR(AVERAGE(Judge1:Judge5!KYU12))," ", AVERAGE(Judge1:Judge5!KYU12))</f>
        <v xml:space="preserve"> </v>
      </c>
      <c r="KYV12" s="21" t="str">
        <f>IF(ISERROR(AVERAGE(Judge1:Judge5!KYV12))," ", AVERAGE(Judge1:Judge5!KYV12))</f>
        <v xml:space="preserve"> </v>
      </c>
      <c r="KYW12" s="21" t="str">
        <f>IF(ISERROR(AVERAGE(Judge1:Judge5!KYW12))," ", AVERAGE(Judge1:Judge5!KYW12))</f>
        <v xml:space="preserve"> </v>
      </c>
      <c r="KYX12" s="21" t="str">
        <f>IF(ISERROR(AVERAGE(Judge1:Judge5!KYX12))," ", AVERAGE(Judge1:Judge5!KYX12))</f>
        <v xml:space="preserve"> </v>
      </c>
      <c r="KYY12" s="21" t="str">
        <f>IF(ISERROR(AVERAGE(Judge1:Judge5!KYY12))," ", AVERAGE(Judge1:Judge5!KYY12))</f>
        <v xml:space="preserve"> </v>
      </c>
      <c r="KYZ12" s="21" t="str">
        <f>IF(ISERROR(AVERAGE(Judge1:Judge5!KYZ12))," ", AVERAGE(Judge1:Judge5!KYZ12))</f>
        <v xml:space="preserve"> </v>
      </c>
      <c r="KZA12" s="21" t="str">
        <f>IF(ISERROR(AVERAGE(Judge1:Judge5!KZA12))," ", AVERAGE(Judge1:Judge5!KZA12))</f>
        <v xml:space="preserve"> </v>
      </c>
      <c r="KZB12" s="21" t="str">
        <f>IF(ISERROR(AVERAGE(Judge1:Judge5!KZB12))," ", AVERAGE(Judge1:Judge5!KZB12))</f>
        <v xml:space="preserve"> </v>
      </c>
      <c r="KZC12" s="21" t="str">
        <f>IF(ISERROR(AVERAGE(Judge1:Judge5!KZC12))," ", AVERAGE(Judge1:Judge5!KZC12))</f>
        <v xml:space="preserve"> </v>
      </c>
      <c r="KZD12" s="21" t="str">
        <f>IF(ISERROR(AVERAGE(Judge1:Judge5!KZD12))," ", AVERAGE(Judge1:Judge5!KZD12))</f>
        <v xml:space="preserve"> </v>
      </c>
      <c r="KZE12" s="21" t="str">
        <f>IF(ISERROR(AVERAGE(Judge1:Judge5!KZE12))," ", AVERAGE(Judge1:Judge5!KZE12))</f>
        <v xml:space="preserve"> </v>
      </c>
      <c r="KZF12" s="21" t="str">
        <f>IF(ISERROR(AVERAGE(Judge1:Judge5!KZF12))," ", AVERAGE(Judge1:Judge5!KZF12))</f>
        <v xml:space="preserve"> </v>
      </c>
      <c r="KZG12" s="21" t="str">
        <f>IF(ISERROR(AVERAGE(Judge1:Judge5!KZG12))," ", AVERAGE(Judge1:Judge5!KZG12))</f>
        <v xml:space="preserve"> </v>
      </c>
      <c r="KZH12" s="21" t="str">
        <f>IF(ISERROR(AVERAGE(Judge1:Judge5!KZH12))," ", AVERAGE(Judge1:Judge5!KZH12))</f>
        <v xml:space="preserve"> </v>
      </c>
      <c r="KZI12" s="21" t="str">
        <f>IF(ISERROR(AVERAGE(Judge1:Judge5!KZI12))," ", AVERAGE(Judge1:Judge5!KZI12))</f>
        <v xml:space="preserve"> </v>
      </c>
      <c r="KZJ12" s="21" t="str">
        <f>IF(ISERROR(AVERAGE(Judge1:Judge5!KZJ12))," ", AVERAGE(Judge1:Judge5!KZJ12))</f>
        <v xml:space="preserve"> </v>
      </c>
      <c r="KZK12" s="21" t="str">
        <f>IF(ISERROR(AVERAGE(Judge1:Judge5!KZK12))," ", AVERAGE(Judge1:Judge5!KZK12))</f>
        <v xml:space="preserve"> </v>
      </c>
      <c r="KZL12" s="21" t="str">
        <f>IF(ISERROR(AVERAGE(Judge1:Judge5!KZL12))," ", AVERAGE(Judge1:Judge5!KZL12))</f>
        <v xml:space="preserve"> </v>
      </c>
      <c r="KZM12" s="21" t="str">
        <f>IF(ISERROR(AVERAGE(Judge1:Judge5!KZM12))," ", AVERAGE(Judge1:Judge5!KZM12))</f>
        <v xml:space="preserve"> </v>
      </c>
      <c r="KZN12" s="21" t="str">
        <f>IF(ISERROR(AVERAGE(Judge1:Judge5!KZN12))," ", AVERAGE(Judge1:Judge5!KZN12))</f>
        <v xml:space="preserve"> </v>
      </c>
      <c r="KZO12" s="21" t="str">
        <f>IF(ISERROR(AVERAGE(Judge1:Judge5!KZO12))," ", AVERAGE(Judge1:Judge5!KZO12))</f>
        <v xml:space="preserve"> </v>
      </c>
      <c r="KZP12" s="21" t="str">
        <f>IF(ISERROR(AVERAGE(Judge1:Judge5!KZP12))," ", AVERAGE(Judge1:Judge5!KZP12))</f>
        <v xml:space="preserve"> </v>
      </c>
      <c r="KZQ12" s="21" t="str">
        <f>IF(ISERROR(AVERAGE(Judge1:Judge5!KZQ12))," ", AVERAGE(Judge1:Judge5!KZQ12))</f>
        <v xml:space="preserve"> </v>
      </c>
      <c r="KZR12" s="21" t="str">
        <f>IF(ISERROR(AVERAGE(Judge1:Judge5!KZR12))," ", AVERAGE(Judge1:Judge5!KZR12))</f>
        <v xml:space="preserve"> </v>
      </c>
      <c r="KZS12" s="21" t="str">
        <f>IF(ISERROR(AVERAGE(Judge1:Judge5!KZS12))," ", AVERAGE(Judge1:Judge5!KZS12))</f>
        <v xml:space="preserve"> </v>
      </c>
      <c r="KZT12" s="21" t="str">
        <f>IF(ISERROR(AVERAGE(Judge1:Judge5!KZT12))," ", AVERAGE(Judge1:Judge5!KZT12))</f>
        <v xml:space="preserve"> </v>
      </c>
      <c r="KZU12" s="21" t="str">
        <f>IF(ISERROR(AVERAGE(Judge1:Judge5!KZU12))," ", AVERAGE(Judge1:Judge5!KZU12))</f>
        <v xml:space="preserve"> </v>
      </c>
      <c r="KZV12" s="21" t="str">
        <f>IF(ISERROR(AVERAGE(Judge1:Judge5!KZV12))," ", AVERAGE(Judge1:Judge5!KZV12))</f>
        <v xml:space="preserve"> </v>
      </c>
      <c r="KZW12" s="21" t="str">
        <f>IF(ISERROR(AVERAGE(Judge1:Judge5!KZW12))," ", AVERAGE(Judge1:Judge5!KZW12))</f>
        <v xml:space="preserve"> </v>
      </c>
      <c r="KZX12" s="21" t="str">
        <f>IF(ISERROR(AVERAGE(Judge1:Judge5!KZX12))," ", AVERAGE(Judge1:Judge5!KZX12))</f>
        <v xml:space="preserve"> </v>
      </c>
      <c r="KZY12" s="21" t="str">
        <f>IF(ISERROR(AVERAGE(Judge1:Judge5!KZY12))," ", AVERAGE(Judge1:Judge5!KZY12))</f>
        <v xml:space="preserve"> </v>
      </c>
      <c r="KZZ12" s="21" t="str">
        <f>IF(ISERROR(AVERAGE(Judge1:Judge5!KZZ12))," ", AVERAGE(Judge1:Judge5!KZZ12))</f>
        <v xml:space="preserve"> </v>
      </c>
      <c r="LAA12" s="21" t="str">
        <f>IF(ISERROR(AVERAGE(Judge1:Judge5!LAA12))," ", AVERAGE(Judge1:Judge5!LAA12))</f>
        <v xml:space="preserve"> </v>
      </c>
      <c r="LAB12" s="21" t="str">
        <f>IF(ISERROR(AVERAGE(Judge1:Judge5!LAB12))," ", AVERAGE(Judge1:Judge5!LAB12))</f>
        <v xml:space="preserve"> </v>
      </c>
      <c r="LAC12" s="21" t="str">
        <f>IF(ISERROR(AVERAGE(Judge1:Judge5!LAC12))," ", AVERAGE(Judge1:Judge5!LAC12))</f>
        <v xml:space="preserve"> </v>
      </c>
      <c r="LAD12" s="21" t="str">
        <f>IF(ISERROR(AVERAGE(Judge1:Judge5!LAD12))," ", AVERAGE(Judge1:Judge5!LAD12))</f>
        <v xml:space="preserve"> </v>
      </c>
      <c r="LAE12" s="21" t="str">
        <f>IF(ISERROR(AVERAGE(Judge1:Judge5!LAE12))," ", AVERAGE(Judge1:Judge5!LAE12))</f>
        <v xml:space="preserve"> </v>
      </c>
      <c r="LAF12" s="21" t="str">
        <f>IF(ISERROR(AVERAGE(Judge1:Judge5!LAF12))," ", AVERAGE(Judge1:Judge5!LAF12))</f>
        <v xml:space="preserve"> </v>
      </c>
      <c r="LAG12" s="21" t="str">
        <f>IF(ISERROR(AVERAGE(Judge1:Judge5!LAG12))," ", AVERAGE(Judge1:Judge5!LAG12))</f>
        <v xml:space="preserve"> </v>
      </c>
      <c r="LAH12" s="21" t="str">
        <f>IF(ISERROR(AVERAGE(Judge1:Judge5!LAH12))," ", AVERAGE(Judge1:Judge5!LAH12))</f>
        <v xml:space="preserve"> </v>
      </c>
      <c r="LAI12" s="21" t="str">
        <f>IF(ISERROR(AVERAGE(Judge1:Judge5!LAI12))," ", AVERAGE(Judge1:Judge5!LAI12))</f>
        <v xml:space="preserve"> </v>
      </c>
      <c r="LAJ12" s="21" t="str">
        <f>IF(ISERROR(AVERAGE(Judge1:Judge5!LAJ12))," ", AVERAGE(Judge1:Judge5!LAJ12))</f>
        <v xml:space="preserve"> </v>
      </c>
      <c r="LAK12" s="21" t="str">
        <f>IF(ISERROR(AVERAGE(Judge1:Judge5!LAK12))," ", AVERAGE(Judge1:Judge5!LAK12))</f>
        <v xml:space="preserve"> </v>
      </c>
      <c r="LAL12" s="21" t="str">
        <f>IF(ISERROR(AVERAGE(Judge1:Judge5!LAL12))," ", AVERAGE(Judge1:Judge5!LAL12))</f>
        <v xml:space="preserve"> </v>
      </c>
      <c r="LAM12" s="21" t="str">
        <f>IF(ISERROR(AVERAGE(Judge1:Judge5!LAM12))," ", AVERAGE(Judge1:Judge5!LAM12))</f>
        <v xml:space="preserve"> </v>
      </c>
      <c r="LAN12" s="21" t="str">
        <f>IF(ISERROR(AVERAGE(Judge1:Judge5!LAN12))," ", AVERAGE(Judge1:Judge5!LAN12))</f>
        <v xml:space="preserve"> </v>
      </c>
      <c r="LAO12" s="21" t="str">
        <f>IF(ISERROR(AVERAGE(Judge1:Judge5!LAO12))," ", AVERAGE(Judge1:Judge5!LAO12))</f>
        <v xml:space="preserve"> </v>
      </c>
      <c r="LAP12" s="21" t="str">
        <f>IF(ISERROR(AVERAGE(Judge1:Judge5!LAP12))," ", AVERAGE(Judge1:Judge5!LAP12))</f>
        <v xml:space="preserve"> </v>
      </c>
      <c r="LAQ12" s="21" t="str">
        <f>IF(ISERROR(AVERAGE(Judge1:Judge5!LAQ12))," ", AVERAGE(Judge1:Judge5!LAQ12))</f>
        <v xml:space="preserve"> </v>
      </c>
      <c r="LAR12" s="21" t="str">
        <f>IF(ISERROR(AVERAGE(Judge1:Judge5!LAR12))," ", AVERAGE(Judge1:Judge5!LAR12))</f>
        <v xml:space="preserve"> </v>
      </c>
      <c r="LAS12" s="21" t="str">
        <f>IF(ISERROR(AVERAGE(Judge1:Judge5!LAS12))," ", AVERAGE(Judge1:Judge5!LAS12))</f>
        <v xml:space="preserve"> </v>
      </c>
      <c r="LAT12" s="21" t="str">
        <f>IF(ISERROR(AVERAGE(Judge1:Judge5!LAT12))," ", AVERAGE(Judge1:Judge5!LAT12))</f>
        <v xml:space="preserve"> </v>
      </c>
      <c r="LAU12" s="21" t="str">
        <f>IF(ISERROR(AVERAGE(Judge1:Judge5!LAU12))," ", AVERAGE(Judge1:Judge5!LAU12))</f>
        <v xml:space="preserve"> </v>
      </c>
      <c r="LAV12" s="21" t="str">
        <f>IF(ISERROR(AVERAGE(Judge1:Judge5!LAV12))," ", AVERAGE(Judge1:Judge5!LAV12))</f>
        <v xml:space="preserve"> </v>
      </c>
      <c r="LAW12" s="21" t="str">
        <f>IF(ISERROR(AVERAGE(Judge1:Judge5!LAW12))," ", AVERAGE(Judge1:Judge5!LAW12))</f>
        <v xml:space="preserve"> </v>
      </c>
      <c r="LAX12" s="21" t="str">
        <f>IF(ISERROR(AVERAGE(Judge1:Judge5!LAX12))," ", AVERAGE(Judge1:Judge5!LAX12))</f>
        <v xml:space="preserve"> </v>
      </c>
      <c r="LAY12" s="21" t="str">
        <f>IF(ISERROR(AVERAGE(Judge1:Judge5!LAY12))," ", AVERAGE(Judge1:Judge5!LAY12))</f>
        <v xml:space="preserve"> </v>
      </c>
      <c r="LAZ12" s="21" t="str">
        <f>IF(ISERROR(AVERAGE(Judge1:Judge5!LAZ12))," ", AVERAGE(Judge1:Judge5!LAZ12))</f>
        <v xml:space="preserve"> </v>
      </c>
      <c r="LBA12" s="21" t="str">
        <f>IF(ISERROR(AVERAGE(Judge1:Judge5!LBA12))," ", AVERAGE(Judge1:Judge5!LBA12))</f>
        <v xml:space="preserve"> </v>
      </c>
      <c r="LBB12" s="21" t="str">
        <f>IF(ISERROR(AVERAGE(Judge1:Judge5!LBB12))," ", AVERAGE(Judge1:Judge5!LBB12))</f>
        <v xml:space="preserve"> </v>
      </c>
      <c r="LBC12" s="21" t="str">
        <f>IF(ISERROR(AVERAGE(Judge1:Judge5!LBC12))," ", AVERAGE(Judge1:Judge5!LBC12))</f>
        <v xml:space="preserve"> </v>
      </c>
      <c r="LBD12" s="21" t="str">
        <f>IF(ISERROR(AVERAGE(Judge1:Judge5!LBD12))," ", AVERAGE(Judge1:Judge5!LBD12))</f>
        <v xml:space="preserve"> </v>
      </c>
      <c r="LBE12" s="21" t="str">
        <f>IF(ISERROR(AVERAGE(Judge1:Judge5!LBE12))," ", AVERAGE(Judge1:Judge5!LBE12))</f>
        <v xml:space="preserve"> </v>
      </c>
      <c r="LBF12" s="21" t="str">
        <f>IF(ISERROR(AVERAGE(Judge1:Judge5!LBF12))," ", AVERAGE(Judge1:Judge5!LBF12))</f>
        <v xml:space="preserve"> </v>
      </c>
      <c r="LBG12" s="21" t="str">
        <f>IF(ISERROR(AVERAGE(Judge1:Judge5!LBG12))," ", AVERAGE(Judge1:Judge5!LBG12))</f>
        <v xml:space="preserve"> </v>
      </c>
      <c r="LBH12" s="21" t="str">
        <f>IF(ISERROR(AVERAGE(Judge1:Judge5!LBH12))," ", AVERAGE(Judge1:Judge5!LBH12))</f>
        <v xml:space="preserve"> </v>
      </c>
      <c r="LBI12" s="21" t="str">
        <f>IF(ISERROR(AVERAGE(Judge1:Judge5!LBI12))," ", AVERAGE(Judge1:Judge5!LBI12))</f>
        <v xml:space="preserve"> </v>
      </c>
      <c r="LBJ12" s="21" t="str">
        <f>IF(ISERROR(AVERAGE(Judge1:Judge5!LBJ12))," ", AVERAGE(Judge1:Judge5!LBJ12))</f>
        <v xml:space="preserve"> </v>
      </c>
      <c r="LBK12" s="21" t="str">
        <f>IF(ISERROR(AVERAGE(Judge1:Judge5!LBK12))," ", AVERAGE(Judge1:Judge5!LBK12))</f>
        <v xml:space="preserve"> </v>
      </c>
      <c r="LBL12" s="21" t="str">
        <f>IF(ISERROR(AVERAGE(Judge1:Judge5!LBL12))," ", AVERAGE(Judge1:Judge5!LBL12))</f>
        <v xml:space="preserve"> </v>
      </c>
      <c r="LBM12" s="21" t="str">
        <f>IF(ISERROR(AVERAGE(Judge1:Judge5!LBM12))," ", AVERAGE(Judge1:Judge5!LBM12))</f>
        <v xml:space="preserve"> </v>
      </c>
      <c r="LBN12" s="21" t="str">
        <f>IF(ISERROR(AVERAGE(Judge1:Judge5!LBN12))," ", AVERAGE(Judge1:Judge5!LBN12))</f>
        <v xml:space="preserve"> </v>
      </c>
      <c r="LBO12" s="21" t="str">
        <f>IF(ISERROR(AVERAGE(Judge1:Judge5!LBO12))," ", AVERAGE(Judge1:Judge5!LBO12))</f>
        <v xml:space="preserve"> </v>
      </c>
      <c r="LBP12" s="21" t="str">
        <f>IF(ISERROR(AVERAGE(Judge1:Judge5!LBP12))," ", AVERAGE(Judge1:Judge5!LBP12))</f>
        <v xml:space="preserve"> </v>
      </c>
      <c r="LBQ12" s="21" t="str">
        <f>IF(ISERROR(AVERAGE(Judge1:Judge5!LBQ12))," ", AVERAGE(Judge1:Judge5!LBQ12))</f>
        <v xml:space="preserve"> </v>
      </c>
      <c r="LBR12" s="21" t="str">
        <f>IF(ISERROR(AVERAGE(Judge1:Judge5!LBR12))," ", AVERAGE(Judge1:Judge5!LBR12))</f>
        <v xml:space="preserve"> </v>
      </c>
      <c r="LBS12" s="21" t="str">
        <f>IF(ISERROR(AVERAGE(Judge1:Judge5!LBS12))," ", AVERAGE(Judge1:Judge5!LBS12))</f>
        <v xml:space="preserve"> </v>
      </c>
      <c r="LBT12" s="21" t="str">
        <f>IF(ISERROR(AVERAGE(Judge1:Judge5!LBT12))," ", AVERAGE(Judge1:Judge5!LBT12))</f>
        <v xml:space="preserve"> </v>
      </c>
      <c r="LBU12" s="21" t="str">
        <f>IF(ISERROR(AVERAGE(Judge1:Judge5!LBU12))," ", AVERAGE(Judge1:Judge5!LBU12))</f>
        <v xml:space="preserve"> </v>
      </c>
      <c r="LBV12" s="21" t="str">
        <f>IF(ISERROR(AVERAGE(Judge1:Judge5!LBV12))," ", AVERAGE(Judge1:Judge5!LBV12))</f>
        <v xml:space="preserve"> </v>
      </c>
      <c r="LBW12" s="21" t="str">
        <f>IF(ISERROR(AVERAGE(Judge1:Judge5!LBW12))," ", AVERAGE(Judge1:Judge5!LBW12))</f>
        <v xml:space="preserve"> </v>
      </c>
      <c r="LBX12" s="21" t="str">
        <f>IF(ISERROR(AVERAGE(Judge1:Judge5!LBX12))," ", AVERAGE(Judge1:Judge5!LBX12))</f>
        <v xml:space="preserve"> </v>
      </c>
      <c r="LBY12" s="21" t="str">
        <f>IF(ISERROR(AVERAGE(Judge1:Judge5!LBY12))," ", AVERAGE(Judge1:Judge5!LBY12))</f>
        <v xml:space="preserve"> </v>
      </c>
      <c r="LBZ12" s="21" t="str">
        <f>IF(ISERROR(AVERAGE(Judge1:Judge5!LBZ12))," ", AVERAGE(Judge1:Judge5!LBZ12))</f>
        <v xml:space="preserve"> </v>
      </c>
      <c r="LCA12" s="21" t="str">
        <f>IF(ISERROR(AVERAGE(Judge1:Judge5!LCA12))," ", AVERAGE(Judge1:Judge5!LCA12))</f>
        <v xml:space="preserve"> </v>
      </c>
      <c r="LCB12" s="21" t="str">
        <f>IF(ISERROR(AVERAGE(Judge1:Judge5!LCB12))," ", AVERAGE(Judge1:Judge5!LCB12))</f>
        <v xml:space="preserve"> </v>
      </c>
      <c r="LCC12" s="21" t="str">
        <f>IF(ISERROR(AVERAGE(Judge1:Judge5!LCC12))," ", AVERAGE(Judge1:Judge5!LCC12))</f>
        <v xml:space="preserve"> </v>
      </c>
      <c r="LCD12" s="21" t="str">
        <f>IF(ISERROR(AVERAGE(Judge1:Judge5!LCD12))," ", AVERAGE(Judge1:Judge5!LCD12))</f>
        <v xml:space="preserve"> </v>
      </c>
      <c r="LCE12" s="21" t="str">
        <f>IF(ISERROR(AVERAGE(Judge1:Judge5!LCE12))," ", AVERAGE(Judge1:Judge5!LCE12))</f>
        <v xml:space="preserve"> </v>
      </c>
      <c r="LCF12" s="21" t="str">
        <f>IF(ISERROR(AVERAGE(Judge1:Judge5!LCF12))," ", AVERAGE(Judge1:Judge5!LCF12))</f>
        <v xml:space="preserve"> </v>
      </c>
      <c r="LCG12" s="21" t="str">
        <f>IF(ISERROR(AVERAGE(Judge1:Judge5!LCG12))," ", AVERAGE(Judge1:Judge5!LCG12))</f>
        <v xml:space="preserve"> </v>
      </c>
      <c r="LCH12" s="21" t="str">
        <f>IF(ISERROR(AVERAGE(Judge1:Judge5!LCH12))," ", AVERAGE(Judge1:Judge5!LCH12))</f>
        <v xml:space="preserve"> </v>
      </c>
      <c r="LCI12" s="21" t="str">
        <f>IF(ISERROR(AVERAGE(Judge1:Judge5!LCI12))," ", AVERAGE(Judge1:Judge5!LCI12))</f>
        <v xml:space="preserve"> </v>
      </c>
      <c r="LCJ12" s="21" t="str">
        <f>IF(ISERROR(AVERAGE(Judge1:Judge5!LCJ12))," ", AVERAGE(Judge1:Judge5!LCJ12))</f>
        <v xml:space="preserve"> </v>
      </c>
      <c r="LCK12" s="21" t="str">
        <f>IF(ISERROR(AVERAGE(Judge1:Judge5!LCK12))," ", AVERAGE(Judge1:Judge5!LCK12))</f>
        <v xml:space="preserve"> </v>
      </c>
      <c r="LCL12" s="21" t="str">
        <f>IF(ISERROR(AVERAGE(Judge1:Judge5!LCL12))," ", AVERAGE(Judge1:Judge5!LCL12))</f>
        <v xml:space="preserve"> </v>
      </c>
      <c r="LCM12" s="21" t="str">
        <f>IF(ISERROR(AVERAGE(Judge1:Judge5!LCM12))," ", AVERAGE(Judge1:Judge5!LCM12))</f>
        <v xml:space="preserve"> </v>
      </c>
      <c r="LCN12" s="21" t="str">
        <f>IF(ISERROR(AVERAGE(Judge1:Judge5!LCN12))," ", AVERAGE(Judge1:Judge5!LCN12))</f>
        <v xml:space="preserve"> </v>
      </c>
      <c r="LCO12" s="21" t="str">
        <f>IF(ISERROR(AVERAGE(Judge1:Judge5!LCO12))," ", AVERAGE(Judge1:Judge5!LCO12))</f>
        <v xml:space="preserve"> </v>
      </c>
      <c r="LCP12" s="21" t="str">
        <f>IF(ISERROR(AVERAGE(Judge1:Judge5!LCP12))," ", AVERAGE(Judge1:Judge5!LCP12))</f>
        <v xml:space="preserve"> </v>
      </c>
      <c r="LCQ12" s="21" t="str">
        <f>IF(ISERROR(AVERAGE(Judge1:Judge5!LCQ12))," ", AVERAGE(Judge1:Judge5!LCQ12))</f>
        <v xml:space="preserve"> </v>
      </c>
      <c r="LCR12" s="21" t="str">
        <f>IF(ISERROR(AVERAGE(Judge1:Judge5!LCR12))," ", AVERAGE(Judge1:Judge5!LCR12))</f>
        <v xml:space="preserve"> </v>
      </c>
      <c r="LCS12" s="21" t="str">
        <f>IF(ISERROR(AVERAGE(Judge1:Judge5!LCS12))," ", AVERAGE(Judge1:Judge5!LCS12))</f>
        <v xml:space="preserve"> </v>
      </c>
      <c r="LCT12" s="21" t="str">
        <f>IF(ISERROR(AVERAGE(Judge1:Judge5!LCT12))," ", AVERAGE(Judge1:Judge5!LCT12))</f>
        <v xml:space="preserve"> </v>
      </c>
      <c r="LCU12" s="21" t="str">
        <f>IF(ISERROR(AVERAGE(Judge1:Judge5!LCU12))," ", AVERAGE(Judge1:Judge5!LCU12))</f>
        <v xml:space="preserve"> </v>
      </c>
      <c r="LCV12" s="21" t="str">
        <f>IF(ISERROR(AVERAGE(Judge1:Judge5!LCV12))," ", AVERAGE(Judge1:Judge5!LCV12))</f>
        <v xml:space="preserve"> </v>
      </c>
      <c r="LCW12" s="21" t="str">
        <f>IF(ISERROR(AVERAGE(Judge1:Judge5!LCW12))," ", AVERAGE(Judge1:Judge5!LCW12))</f>
        <v xml:space="preserve"> </v>
      </c>
      <c r="LCX12" s="21" t="str">
        <f>IF(ISERROR(AVERAGE(Judge1:Judge5!LCX12))," ", AVERAGE(Judge1:Judge5!LCX12))</f>
        <v xml:space="preserve"> </v>
      </c>
      <c r="LCY12" s="21" t="str">
        <f>IF(ISERROR(AVERAGE(Judge1:Judge5!LCY12))," ", AVERAGE(Judge1:Judge5!LCY12))</f>
        <v xml:space="preserve"> </v>
      </c>
      <c r="LCZ12" s="21" t="str">
        <f>IF(ISERROR(AVERAGE(Judge1:Judge5!LCZ12))," ", AVERAGE(Judge1:Judge5!LCZ12))</f>
        <v xml:space="preserve"> </v>
      </c>
      <c r="LDA12" s="21" t="str">
        <f>IF(ISERROR(AVERAGE(Judge1:Judge5!LDA12))," ", AVERAGE(Judge1:Judge5!LDA12))</f>
        <v xml:space="preserve"> </v>
      </c>
      <c r="LDB12" s="21" t="str">
        <f>IF(ISERROR(AVERAGE(Judge1:Judge5!LDB12))," ", AVERAGE(Judge1:Judge5!LDB12))</f>
        <v xml:space="preserve"> </v>
      </c>
      <c r="LDC12" s="21" t="str">
        <f>IF(ISERROR(AVERAGE(Judge1:Judge5!LDC12))," ", AVERAGE(Judge1:Judge5!LDC12))</f>
        <v xml:space="preserve"> </v>
      </c>
      <c r="LDD12" s="21" t="str">
        <f>IF(ISERROR(AVERAGE(Judge1:Judge5!LDD12))," ", AVERAGE(Judge1:Judge5!LDD12))</f>
        <v xml:space="preserve"> </v>
      </c>
      <c r="LDE12" s="21" t="str">
        <f>IF(ISERROR(AVERAGE(Judge1:Judge5!LDE12))," ", AVERAGE(Judge1:Judge5!LDE12))</f>
        <v xml:space="preserve"> </v>
      </c>
      <c r="LDF12" s="21" t="str">
        <f>IF(ISERROR(AVERAGE(Judge1:Judge5!LDF12))," ", AVERAGE(Judge1:Judge5!LDF12))</f>
        <v xml:space="preserve"> </v>
      </c>
      <c r="LDG12" s="21" t="str">
        <f>IF(ISERROR(AVERAGE(Judge1:Judge5!LDG12))," ", AVERAGE(Judge1:Judge5!LDG12))</f>
        <v xml:space="preserve"> </v>
      </c>
      <c r="LDH12" s="21" t="str">
        <f>IF(ISERROR(AVERAGE(Judge1:Judge5!LDH12))," ", AVERAGE(Judge1:Judge5!LDH12))</f>
        <v xml:space="preserve"> </v>
      </c>
      <c r="LDI12" s="21" t="str">
        <f>IF(ISERROR(AVERAGE(Judge1:Judge5!LDI12))," ", AVERAGE(Judge1:Judge5!LDI12))</f>
        <v xml:space="preserve"> </v>
      </c>
      <c r="LDJ12" s="21" t="str">
        <f>IF(ISERROR(AVERAGE(Judge1:Judge5!LDJ12))," ", AVERAGE(Judge1:Judge5!LDJ12))</f>
        <v xml:space="preserve"> </v>
      </c>
      <c r="LDK12" s="21" t="str">
        <f>IF(ISERROR(AVERAGE(Judge1:Judge5!LDK12))," ", AVERAGE(Judge1:Judge5!LDK12))</f>
        <v xml:space="preserve"> </v>
      </c>
      <c r="LDL12" s="21" t="str">
        <f>IF(ISERROR(AVERAGE(Judge1:Judge5!LDL12))," ", AVERAGE(Judge1:Judge5!LDL12))</f>
        <v xml:space="preserve"> </v>
      </c>
      <c r="LDM12" s="21" t="str">
        <f>IF(ISERROR(AVERAGE(Judge1:Judge5!LDM12))," ", AVERAGE(Judge1:Judge5!LDM12))</f>
        <v xml:space="preserve"> </v>
      </c>
      <c r="LDN12" s="21" t="str">
        <f>IF(ISERROR(AVERAGE(Judge1:Judge5!LDN12))," ", AVERAGE(Judge1:Judge5!LDN12))</f>
        <v xml:space="preserve"> </v>
      </c>
      <c r="LDO12" s="21" t="str">
        <f>IF(ISERROR(AVERAGE(Judge1:Judge5!LDO12))," ", AVERAGE(Judge1:Judge5!LDO12))</f>
        <v xml:space="preserve"> </v>
      </c>
      <c r="LDP12" s="21" t="str">
        <f>IF(ISERROR(AVERAGE(Judge1:Judge5!LDP12))," ", AVERAGE(Judge1:Judge5!LDP12))</f>
        <v xml:space="preserve"> </v>
      </c>
      <c r="LDQ12" s="21" t="str">
        <f>IF(ISERROR(AVERAGE(Judge1:Judge5!LDQ12))," ", AVERAGE(Judge1:Judge5!LDQ12))</f>
        <v xml:space="preserve"> </v>
      </c>
      <c r="LDR12" s="21" t="str">
        <f>IF(ISERROR(AVERAGE(Judge1:Judge5!LDR12))," ", AVERAGE(Judge1:Judge5!LDR12))</f>
        <v xml:space="preserve"> </v>
      </c>
      <c r="LDS12" s="21" t="str">
        <f>IF(ISERROR(AVERAGE(Judge1:Judge5!LDS12))," ", AVERAGE(Judge1:Judge5!LDS12))</f>
        <v xml:space="preserve"> </v>
      </c>
      <c r="LDT12" s="21" t="str">
        <f>IF(ISERROR(AVERAGE(Judge1:Judge5!LDT12))," ", AVERAGE(Judge1:Judge5!LDT12))</f>
        <v xml:space="preserve"> </v>
      </c>
      <c r="LDU12" s="21" t="str">
        <f>IF(ISERROR(AVERAGE(Judge1:Judge5!LDU12))," ", AVERAGE(Judge1:Judge5!LDU12))</f>
        <v xml:space="preserve"> </v>
      </c>
      <c r="LDV12" s="21" t="str">
        <f>IF(ISERROR(AVERAGE(Judge1:Judge5!LDV12))," ", AVERAGE(Judge1:Judge5!LDV12))</f>
        <v xml:space="preserve"> </v>
      </c>
      <c r="LDW12" s="21" t="str">
        <f>IF(ISERROR(AVERAGE(Judge1:Judge5!LDW12))," ", AVERAGE(Judge1:Judge5!LDW12))</f>
        <v xml:space="preserve"> </v>
      </c>
      <c r="LDX12" s="21" t="str">
        <f>IF(ISERROR(AVERAGE(Judge1:Judge5!LDX12))," ", AVERAGE(Judge1:Judge5!LDX12))</f>
        <v xml:space="preserve"> </v>
      </c>
      <c r="LDY12" s="21" t="str">
        <f>IF(ISERROR(AVERAGE(Judge1:Judge5!LDY12))," ", AVERAGE(Judge1:Judge5!LDY12))</f>
        <v xml:space="preserve"> </v>
      </c>
      <c r="LDZ12" s="21" t="str">
        <f>IF(ISERROR(AVERAGE(Judge1:Judge5!LDZ12))," ", AVERAGE(Judge1:Judge5!LDZ12))</f>
        <v xml:space="preserve"> </v>
      </c>
      <c r="LEA12" s="21" t="str">
        <f>IF(ISERROR(AVERAGE(Judge1:Judge5!LEA12))," ", AVERAGE(Judge1:Judge5!LEA12))</f>
        <v xml:space="preserve"> </v>
      </c>
      <c r="LEB12" s="21" t="str">
        <f>IF(ISERROR(AVERAGE(Judge1:Judge5!LEB12))," ", AVERAGE(Judge1:Judge5!LEB12))</f>
        <v xml:space="preserve"> </v>
      </c>
      <c r="LEC12" s="21" t="str">
        <f>IF(ISERROR(AVERAGE(Judge1:Judge5!LEC12))," ", AVERAGE(Judge1:Judge5!LEC12))</f>
        <v xml:space="preserve"> </v>
      </c>
      <c r="LED12" s="21" t="str">
        <f>IF(ISERROR(AVERAGE(Judge1:Judge5!LED12))," ", AVERAGE(Judge1:Judge5!LED12))</f>
        <v xml:space="preserve"> </v>
      </c>
      <c r="LEE12" s="21" t="str">
        <f>IF(ISERROR(AVERAGE(Judge1:Judge5!LEE12))," ", AVERAGE(Judge1:Judge5!LEE12))</f>
        <v xml:space="preserve"> </v>
      </c>
      <c r="LEF12" s="21" t="str">
        <f>IF(ISERROR(AVERAGE(Judge1:Judge5!LEF12))," ", AVERAGE(Judge1:Judge5!LEF12))</f>
        <v xml:space="preserve"> </v>
      </c>
      <c r="LEG12" s="21" t="str">
        <f>IF(ISERROR(AVERAGE(Judge1:Judge5!LEG12))," ", AVERAGE(Judge1:Judge5!LEG12))</f>
        <v xml:space="preserve"> </v>
      </c>
      <c r="LEH12" s="21" t="str">
        <f>IF(ISERROR(AVERAGE(Judge1:Judge5!LEH12))," ", AVERAGE(Judge1:Judge5!LEH12))</f>
        <v xml:space="preserve"> </v>
      </c>
      <c r="LEI12" s="21" t="str">
        <f>IF(ISERROR(AVERAGE(Judge1:Judge5!LEI12))," ", AVERAGE(Judge1:Judge5!LEI12))</f>
        <v xml:space="preserve"> </v>
      </c>
      <c r="LEJ12" s="21" t="str">
        <f>IF(ISERROR(AVERAGE(Judge1:Judge5!LEJ12))," ", AVERAGE(Judge1:Judge5!LEJ12))</f>
        <v xml:space="preserve"> </v>
      </c>
      <c r="LEK12" s="21" t="str">
        <f>IF(ISERROR(AVERAGE(Judge1:Judge5!LEK12))," ", AVERAGE(Judge1:Judge5!LEK12))</f>
        <v xml:space="preserve"> </v>
      </c>
      <c r="LEL12" s="21" t="str">
        <f>IF(ISERROR(AVERAGE(Judge1:Judge5!LEL12))," ", AVERAGE(Judge1:Judge5!LEL12))</f>
        <v xml:space="preserve"> </v>
      </c>
      <c r="LEM12" s="21" t="str">
        <f>IF(ISERROR(AVERAGE(Judge1:Judge5!LEM12))," ", AVERAGE(Judge1:Judge5!LEM12))</f>
        <v xml:space="preserve"> </v>
      </c>
      <c r="LEN12" s="21" t="str">
        <f>IF(ISERROR(AVERAGE(Judge1:Judge5!LEN12))," ", AVERAGE(Judge1:Judge5!LEN12))</f>
        <v xml:space="preserve"> </v>
      </c>
      <c r="LEO12" s="21" t="str">
        <f>IF(ISERROR(AVERAGE(Judge1:Judge5!LEO12))," ", AVERAGE(Judge1:Judge5!LEO12))</f>
        <v xml:space="preserve"> </v>
      </c>
      <c r="LEP12" s="21" t="str">
        <f>IF(ISERROR(AVERAGE(Judge1:Judge5!LEP12))," ", AVERAGE(Judge1:Judge5!LEP12))</f>
        <v xml:space="preserve"> </v>
      </c>
      <c r="LEQ12" s="21" t="str">
        <f>IF(ISERROR(AVERAGE(Judge1:Judge5!LEQ12))," ", AVERAGE(Judge1:Judge5!LEQ12))</f>
        <v xml:space="preserve"> </v>
      </c>
      <c r="LER12" s="21" t="str">
        <f>IF(ISERROR(AVERAGE(Judge1:Judge5!LER12))," ", AVERAGE(Judge1:Judge5!LER12))</f>
        <v xml:space="preserve"> </v>
      </c>
      <c r="LES12" s="21" t="str">
        <f>IF(ISERROR(AVERAGE(Judge1:Judge5!LES12))," ", AVERAGE(Judge1:Judge5!LES12))</f>
        <v xml:space="preserve"> </v>
      </c>
      <c r="LET12" s="21" t="str">
        <f>IF(ISERROR(AVERAGE(Judge1:Judge5!LET12))," ", AVERAGE(Judge1:Judge5!LET12))</f>
        <v xml:space="preserve"> </v>
      </c>
      <c r="LEU12" s="21" t="str">
        <f>IF(ISERROR(AVERAGE(Judge1:Judge5!LEU12))," ", AVERAGE(Judge1:Judge5!LEU12))</f>
        <v xml:space="preserve"> </v>
      </c>
      <c r="LEV12" s="21" t="str">
        <f>IF(ISERROR(AVERAGE(Judge1:Judge5!LEV12))," ", AVERAGE(Judge1:Judge5!LEV12))</f>
        <v xml:space="preserve"> </v>
      </c>
      <c r="LEW12" s="21" t="str">
        <f>IF(ISERROR(AVERAGE(Judge1:Judge5!LEW12))," ", AVERAGE(Judge1:Judge5!LEW12))</f>
        <v xml:space="preserve"> </v>
      </c>
      <c r="LEX12" s="21" t="str">
        <f>IF(ISERROR(AVERAGE(Judge1:Judge5!LEX12))," ", AVERAGE(Judge1:Judge5!LEX12))</f>
        <v xml:space="preserve"> </v>
      </c>
      <c r="LEY12" s="21" t="str">
        <f>IF(ISERROR(AVERAGE(Judge1:Judge5!LEY12))," ", AVERAGE(Judge1:Judge5!LEY12))</f>
        <v xml:space="preserve"> </v>
      </c>
      <c r="LEZ12" s="21" t="str">
        <f>IF(ISERROR(AVERAGE(Judge1:Judge5!LEZ12))," ", AVERAGE(Judge1:Judge5!LEZ12))</f>
        <v xml:space="preserve"> </v>
      </c>
      <c r="LFA12" s="21" t="str">
        <f>IF(ISERROR(AVERAGE(Judge1:Judge5!LFA12))," ", AVERAGE(Judge1:Judge5!LFA12))</f>
        <v xml:space="preserve"> </v>
      </c>
      <c r="LFB12" s="21" t="str">
        <f>IF(ISERROR(AVERAGE(Judge1:Judge5!LFB12))," ", AVERAGE(Judge1:Judge5!LFB12))</f>
        <v xml:space="preserve"> </v>
      </c>
      <c r="LFC12" s="21" t="str">
        <f>IF(ISERROR(AVERAGE(Judge1:Judge5!LFC12))," ", AVERAGE(Judge1:Judge5!LFC12))</f>
        <v xml:space="preserve"> </v>
      </c>
      <c r="LFD12" s="21" t="str">
        <f>IF(ISERROR(AVERAGE(Judge1:Judge5!LFD12))," ", AVERAGE(Judge1:Judge5!LFD12))</f>
        <v xml:space="preserve"> </v>
      </c>
      <c r="LFE12" s="21" t="str">
        <f>IF(ISERROR(AVERAGE(Judge1:Judge5!LFE12))," ", AVERAGE(Judge1:Judge5!LFE12))</f>
        <v xml:space="preserve"> </v>
      </c>
      <c r="LFF12" s="21" t="str">
        <f>IF(ISERROR(AVERAGE(Judge1:Judge5!LFF12))," ", AVERAGE(Judge1:Judge5!LFF12))</f>
        <v xml:space="preserve"> </v>
      </c>
      <c r="LFG12" s="21" t="str">
        <f>IF(ISERROR(AVERAGE(Judge1:Judge5!LFG12))," ", AVERAGE(Judge1:Judge5!LFG12))</f>
        <v xml:space="preserve"> </v>
      </c>
      <c r="LFH12" s="21" t="str">
        <f>IF(ISERROR(AVERAGE(Judge1:Judge5!LFH12))," ", AVERAGE(Judge1:Judge5!LFH12))</f>
        <v xml:space="preserve"> </v>
      </c>
      <c r="LFI12" s="21" t="str">
        <f>IF(ISERROR(AVERAGE(Judge1:Judge5!LFI12))," ", AVERAGE(Judge1:Judge5!LFI12))</f>
        <v xml:space="preserve"> </v>
      </c>
      <c r="LFJ12" s="21" t="str">
        <f>IF(ISERROR(AVERAGE(Judge1:Judge5!LFJ12))," ", AVERAGE(Judge1:Judge5!LFJ12))</f>
        <v xml:space="preserve"> </v>
      </c>
      <c r="LFK12" s="21" t="str">
        <f>IF(ISERROR(AVERAGE(Judge1:Judge5!LFK12))," ", AVERAGE(Judge1:Judge5!LFK12))</f>
        <v xml:space="preserve"> </v>
      </c>
      <c r="LFL12" s="21" t="str">
        <f>IF(ISERROR(AVERAGE(Judge1:Judge5!LFL12))," ", AVERAGE(Judge1:Judge5!LFL12))</f>
        <v xml:space="preserve"> </v>
      </c>
      <c r="LFM12" s="21" t="str">
        <f>IF(ISERROR(AVERAGE(Judge1:Judge5!LFM12))," ", AVERAGE(Judge1:Judge5!LFM12))</f>
        <v xml:space="preserve"> </v>
      </c>
      <c r="LFN12" s="21" t="str">
        <f>IF(ISERROR(AVERAGE(Judge1:Judge5!LFN12))," ", AVERAGE(Judge1:Judge5!LFN12))</f>
        <v xml:space="preserve"> </v>
      </c>
      <c r="LFO12" s="21" t="str">
        <f>IF(ISERROR(AVERAGE(Judge1:Judge5!LFO12))," ", AVERAGE(Judge1:Judge5!LFO12))</f>
        <v xml:space="preserve"> </v>
      </c>
      <c r="LFP12" s="21" t="str">
        <f>IF(ISERROR(AVERAGE(Judge1:Judge5!LFP12))," ", AVERAGE(Judge1:Judge5!LFP12))</f>
        <v xml:space="preserve"> </v>
      </c>
      <c r="LFQ12" s="21" t="str">
        <f>IF(ISERROR(AVERAGE(Judge1:Judge5!LFQ12))," ", AVERAGE(Judge1:Judge5!LFQ12))</f>
        <v xml:space="preserve"> </v>
      </c>
      <c r="LFR12" s="21" t="str">
        <f>IF(ISERROR(AVERAGE(Judge1:Judge5!LFR12))," ", AVERAGE(Judge1:Judge5!LFR12))</f>
        <v xml:space="preserve"> </v>
      </c>
      <c r="LFS12" s="21" t="str">
        <f>IF(ISERROR(AVERAGE(Judge1:Judge5!LFS12))," ", AVERAGE(Judge1:Judge5!LFS12))</f>
        <v xml:space="preserve"> </v>
      </c>
      <c r="LFT12" s="21" t="str">
        <f>IF(ISERROR(AVERAGE(Judge1:Judge5!LFT12))," ", AVERAGE(Judge1:Judge5!LFT12))</f>
        <v xml:space="preserve"> </v>
      </c>
      <c r="LFU12" s="21" t="str">
        <f>IF(ISERROR(AVERAGE(Judge1:Judge5!LFU12))," ", AVERAGE(Judge1:Judge5!LFU12))</f>
        <v xml:space="preserve"> </v>
      </c>
      <c r="LFV12" s="21" t="str">
        <f>IF(ISERROR(AVERAGE(Judge1:Judge5!LFV12))," ", AVERAGE(Judge1:Judge5!LFV12))</f>
        <v xml:space="preserve"> </v>
      </c>
      <c r="LFW12" s="21" t="str">
        <f>IF(ISERROR(AVERAGE(Judge1:Judge5!LFW12))," ", AVERAGE(Judge1:Judge5!LFW12))</f>
        <v xml:space="preserve"> </v>
      </c>
      <c r="LFX12" s="21" t="str">
        <f>IF(ISERROR(AVERAGE(Judge1:Judge5!LFX12))," ", AVERAGE(Judge1:Judge5!LFX12))</f>
        <v xml:space="preserve"> </v>
      </c>
      <c r="LFY12" s="21" t="str">
        <f>IF(ISERROR(AVERAGE(Judge1:Judge5!LFY12))," ", AVERAGE(Judge1:Judge5!LFY12))</f>
        <v xml:space="preserve"> </v>
      </c>
      <c r="LFZ12" s="21" t="str">
        <f>IF(ISERROR(AVERAGE(Judge1:Judge5!LFZ12))," ", AVERAGE(Judge1:Judge5!LFZ12))</f>
        <v xml:space="preserve"> </v>
      </c>
      <c r="LGA12" s="21" t="str">
        <f>IF(ISERROR(AVERAGE(Judge1:Judge5!LGA12))," ", AVERAGE(Judge1:Judge5!LGA12))</f>
        <v xml:space="preserve"> </v>
      </c>
      <c r="LGB12" s="21" t="str">
        <f>IF(ISERROR(AVERAGE(Judge1:Judge5!LGB12))," ", AVERAGE(Judge1:Judge5!LGB12))</f>
        <v xml:space="preserve"> </v>
      </c>
      <c r="LGC12" s="21" t="str">
        <f>IF(ISERROR(AVERAGE(Judge1:Judge5!LGC12))," ", AVERAGE(Judge1:Judge5!LGC12))</f>
        <v xml:space="preserve"> </v>
      </c>
      <c r="LGD12" s="21" t="str">
        <f>IF(ISERROR(AVERAGE(Judge1:Judge5!LGD12))," ", AVERAGE(Judge1:Judge5!LGD12))</f>
        <v xml:space="preserve"> </v>
      </c>
      <c r="LGE12" s="21" t="str">
        <f>IF(ISERROR(AVERAGE(Judge1:Judge5!LGE12))," ", AVERAGE(Judge1:Judge5!LGE12))</f>
        <v xml:space="preserve"> </v>
      </c>
      <c r="LGF12" s="21" t="str">
        <f>IF(ISERROR(AVERAGE(Judge1:Judge5!LGF12))," ", AVERAGE(Judge1:Judge5!LGF12))</f>
        <v xml:space="preserve"> </v>
      </c>
      <c r="LGG12" s="21" t="str">
        <f>IF(ISERROR(AVERAGE(Judge1:Judge5!LGG12))," ", AVERAGE(Judge1:Judge5!LGG12))</f>
        <v xml:space="preserve"> </v>
      </c>
      <c r="LGH12" s="21" t="str">
        <f>IF(ISERROR(AVERAGE(Judge1:Judge5!LGH12))," ", AVERAGE(Judge1:Judge5!LGH12))</f>
        <v xml:space="preserve"> </v>
      </c>
      <c r="LGI12" s="21" t="str">
        <f>IF(ISERROR(AVERAGE(Judge1:Judge5!LGI12))," ", AVERAGE(Judge1:Judge5!LGI12))</f>
        <v xml:space="preserve"> </v>
      </c>
      <c r="LGJ12" s="21" t="str">
        <f>IF(ISERROR(AVERAGE(Judge1:Judge5!LGJ12))," ", AVERAGE(Judge1:Judge5!LGJ12))</f>
        <v xml:space="preserve"> </v>
      </c>
      <c r="LGK12" s="21" t="str">
        <f>IF(ISERROR(AVERAGE(Judge1:Judge5!LGK12))," ", AVERAGE(Judge1:Judge5!LGK12))</f>
        <v xml:space="preserve"> </v>
      </c>
      <c r="LGL12" s="21" t="str">
        <f>IF(ISERROR(AVERAGE(Judge1:Judge5!LGL12))," ", AVERAGE(Judge1:Judge5!LGL12))</f>
        <v xml:space="preserve"> </v>
      </c>
      <c r="LGM12" s="21" t="str">
        <f>IF(ISERROR(AVERAGE(Judge1:Judge5!LGM12))," ", AVERAGE(Judge1:Judge5!LGM12))</f>
        <v xml:space="preserve"> </v>
      </c>
      <c r="LGN12" s="21" t="str">
        <f>IF(ISERROR(AVERAGE(Judge1:Judge5!LGN12))," ", AVERAGE(Judge1:Judge5!LGN12))</f>
        <v xml:space="preserve"> </v>
      </c>
      <c r="LGO12" s="21" t="str">
        <f>IF(ISERROR(AVERAGE(Judge1:Judge5!LGO12))," ", AVERAGE(Judge1:Judge5!LGO12))</f>
        <v xml:space="preserve"> </v>
      </c>
      <c r="LGP12" s="21" t="str">
        <f>IF(ISERROR(AVERAGE(Judge1:Judge5!LGP12))," ", AVERAGE(Judge1:Judge5!LGP12))</f>
        <v xml:space="preserve"> </v>
      </c>
      <c r="LGQ12" s="21" t="str">
        <f>IF(ISERROR(AVERAGE(Judge1:Judge5!LGQ12))," ", AVERAGE(Judge1:Judge5!LGQ12))</f>
        <v xml:space="preserve"> </v>
      </c>
      <c r="LGR12" s="21" t="str">
        <f>IF(ISERROR(AVERAGE(Judge1:Judge5!LGR12))," ", AVERAGE(Judge1:Judge5!LGR12))</f>
        <v xml:space="preserve"> </v>
      </c>
      <c r="LGS12" s="21" t="str">
        <f>IF(ISERROR(AVERAGE(Judge1:Judge5!LGS12))," ", AVERAGE(Judge1:Judge5!LGS12))</f>
        <v xml:space="preserve"> </v>
      </c>
      <c r="LGT12" s="21" t="str">
        <f>IF(ISERROR(AVERAGE(Judge1:Judge5!LGT12))," ", AVERAGE(Judge1:Judge5!LGT12))</f>
        <v xml:space="preserve"> </v>
      </c>
      <c r="LGU12" s="21" t="str">
        <f>IF(ISERROR(AVERAGE(Judge1:Judge5!LGU12))," ", AVERAGE(Judge1:Judge5!LGU12))</f>
        <v xml:space="preserve"> </v>
      </c>
      <c r="LGV12" s="21" t="str">
        <f>IF(ISERROR(AVERAGE(Judge1:Judge5!LGV12))," ", AVERAGE(Judge1:Judge5!LGV12))</f>
        <v xml:space="preserve"> </v>
      </c>
      <c r="LGW12" s="21" t="str">
        <f>IF(ISERROR(AVERAGE(Judge1:Judge5!LGW12))," ", AVERAGE(Judge1:Judge5!LGW12))</f>
        <v xml:space="preserve"> </v>
      </c>
      <c r="LGX12" s="21" t="str">
        <f>IF(ISERROR(AVERAGE(Judge1:Judge5!LGX12))," ", AVERAGE(Judge1:Judge5!LGX12))</f>
        <v xml:space="preserve"> </v>
      </c>
      <c r="LGY12" s="21" t="str">
        <f>IF(ISERROR(AVERAGE(Judge1:Judge5!LGY12))," ", AVERAGE(Judge1:Judge5!LGY12))</f>
        <v xml:space="preserve"> </v>
      </c>
      <c r="LGZ12" s="21" t="str">
        <f>IF(ISERROR(AVERAGE(Judge1:Judge5!LGZ12))," ", AVERAGE(Judge1:Judge5!LGZ12))</f>
        <v xml:space="preserve"> </v>
      </c>
      <c r="LHA12" s="21" t="str">
        <f>IF(ISERROR(AVERAGE(Judge1:Judge5!LHA12))," ", AVERAGE(Judge1:Judge5!LHA12))</f>
        <v xml:space="preserve"> </v>
      </c>
      <c r="LHB12" s="21" t="str">
        <f>IF(ISERROR(AVERAGE(Judge1:Judge5!LHB12))," ", AVERAGE(Judge1:Judge5!LHB12))</f>
        <v xml:space="preserve"> </v>
      </c>
      <c r="LHC12" s="21" t="str">
        <f>IF(ISERROR(AVERAGE(Judge1:Judge5!LHC12))," ", AVERAGE(Judge1:Judge5!LHC12))</f>
        <v xml:space="preserve"> </v>
      </c>
      <c r="LHD12" s="21" t="str">
        <f>IF(ISERROR(AVERAGE(Judge1:Judge5!LHD12))," ", AVERAGE(Judge1:Judge5!LHD12))</f>
        <v xml:space="preserve"> </v>
      </c>
      <c r="LHE12" s="21" t="str">
        <f>IF(ISERROR(AVERAGE(Judge1:Judge5!LHE12))," ", AVERAGE(Judge1:Judge5!LHE12))</f>
        <v xml:space="preserve"> </v>
      </c>
      <c r="LHF12" s="21" t="str">
        <f>IF(ISERROR(AVERAGE(Judge1:Judge5!LHF12))," ", AVERAGE(Judge1:Judge5!LHF12))</f>
        <v xml:space="preserve"> </v>
      </c>
      <c r="LHG12" s="21" t="str">
        <f>IF(ISERROR(AVERAGE(Judge1:Judge5!LHG12))," ", AVERAGE(Judge1:Judge5!LHG12))</f>
        <v xml:space="preserve"> </v>
      </c>
      <c r="LHH12" s="21" t="str">
        <f>IF(ISERROR(AVERAGE(Judge1:Judge5!LHH12))," ", AVERAGE(Judge1:Judge5!LHH12))</f>
        <v xml:space="preserve"> </v>
      </c>
      <c r="LHI12" s="21" t="str">
        <f>IF(ISERROR(AVERAGE(Judge1:Judge5!LHI12))," ", AVERAGE(Judge1:Judge5!LHI12))</f>
        <v xml:space="preserve"> </v>
      </c>
      <c r="LHJ12" s="21" t="str">
        <f>IF(ISERROR(AVERAGE(Judge1:Judge5!LHJ12))," ", AVERAGE(Judge1:Judge5!LHJ12))</f>
        <v xml:space="preserve"> </v>
      </c>
      <c r="LHK12" s="21" t="str">
        <f>IF(ISERROR(AVERAGE(Judge1:Judge5!LHK12))," ", AVERAGE(Judge1:Judge5!LHK12))</f>
        <v xml:space="preserve"> </v>
      </c>
      <c r="LHL12" s="21" t="str">
        <f>IF(ISERROR(AVERAGE(Judge1:Judge5!LHL12))," ", AVERAGE(Judge1:Judge5!LHL12))</f>
        <v xml:space="preserve"> </v>
      </c>
      <c r="LHM12" s="21" t="str">
        <f>IF(ISERROR(AVERAGE(Judge1:Judge5!LHM12))," ", AVERAGE(Judge1:Judge5!LHM12))</f>
        <v xml:space="preserve"> </v>
      </c>
      <c r="LHN12" s="21" t="str">
        <f>IF(ISERROR(AVERAGE(Judge1:Judge5!LHN12))," ", AVERAGE(Judge1:Judge5!LHN12))</f>
        <v xml:space="preserve"> </v>
      </c>
      <c r="LHO12" s="21" t="str">
        <f>IF(ISERROR(AVERAGE(Judge1:Judge5!LHO12))," ", AVERAGE(Judge1:Judge5!LHO12))</f>
        <v xml:space="preserve"> </v>
      </c>
      <c r="LHP12" s="21" t="str">
        <f>IF(ISERROR(AVERAGE(Judge1:Judge5!LHP12))," ", AVERAGE(Judge1:Judge5!LHP12))</f>
        <v xml:space="preserve"> </v>
      </c>
      <c r="LHQ12" s="21" t="str">
        <f>IF(ISERROR(AVERAGE(Judge1:Judge5!LHQ12))," ", AVERAGE(Judge1:Judge5!LHQ12))</f>
        <v xml:space="preserve"> </v>
      </c>
      <c r="LHR12" s="21" t="str">
        <f>IF(ISERROR(AVERAGE(Judge1:Judge5!LHR12))," ", AVERAGE(Judge1:Judge5!LHR12))</f>
        <v xml:space="preserve"> </v>
      </c>
      <c r="LHS12" s="21" t="str">
        <f>IF(ISERROR(AVERAGE(Judge1:Judge5!LHS12))," ", AVERAGE(Judge1:Judge5!LHS12))</f>
        <v xml:space="preserve"> </v>
      </c>
      <c r="LHT12" s="21" t="str">
        <f>IF(ISERROR(AVERAGE(Judge1:Judge5!LHT12))," ", AVERAGE(Judge1:Judge5!LHT12))</f>
        <v xml:space="preserve"> </v>
      </c>
      <c r="LHU12" s="21" t="str">
        <f>IF(ISERROR(AVERAGE(Judge1:Judge5!LHU12))," ", AVERAGE(Judge1:Judge5!LHU12))</f>
        <v xml:space="preserve"> </v>
      </c>
      <c r="LHV12" s="21" t="str">
        <f>IF(ISERROR(AVERAGE(Judge1:Judge5!LHV12))," ", AVERAGE(Judge1:Judge5!LHV12))</f>
        <v xml:space="preserve"> </v>
      </c>
      <c r="LHW12" s="21" t="str">
        <f>IF(ISERROR(AVERAGE(Judge1:Judge5!LHW12))," ", AVERAGE(Judge1:Judge5!LHW12))</f>
        <v xml:space="preserve"> </v>
      </c>
      <c r="LHX12" s="21" t="str">
        <f>IF(ISERROR(AVERAGE(Judge1:Judge5!LHX12))," ", AVERAGE(Judge1:Judge5!LHX12))</f>
        <v xml:space="preserve"> </v>
      </c>
      <c r="LHY12" s="21" t="str">
        <f>IF(ISERROR(AVERAGE(Judge1:Judge5!LHY12))," ", AVERAGE(Judge1:Judge5!LHY12))</f>
        <v xml:space="preserve"> </v>
      </c>
      <c r="LHZ12" s="21" t="str">
        <f>IF(ISERROR(AVERAGE(Judge1:Judge5!LHZ12))," ", AVERAGE(Judge1:Judge5!LHZ12))</f>
        <v xml:space="preserve"> </v>
      </c>
      <c r="LIA12" s="21" t="str">
        <f>IF(ISERROR(AVERAGE(Judge1:Judge5!LIA12))," ", AVERAGE(Judge1:Judge5!LIA12))</f>
        <v xml:space="preserve"> </v>
      </c>
      <c r="LIB12" s="21" t="str">
        <f>IF(ISERROR(AVERAGE(Judge1:Judge5!LIB12))," ", AVERAGE(Judge1:Judge5!LIB12))</f>
        <v xml:space="preserve"> </v>
      </c>
      <c r="LIC12" s="21" t="str">
        <f>IF(ISERROR(AVERAGE(Judge1:Judge5!LIC12))," ", AVERAGE(Judge1:Judge5!LIC12))</f>
        <v xml:space="preserve"> </v>
      </c>
      <c r="LID12" s="21" t="str">
        <f>IF(ISERROR(AVERAGE(Judge1:Judge5!LID12))," ", AVERAGE(Judge1:Judge5!LID12))</f>
        <v xml:space="preserve"> </v>
      </c>
      <c r="LIE12" s="21" t="str">
        <f>IF(ISERROR(AVERAGE(Judge1:Judge5!LIE12))," ", AVERAGE(Judge1:Judge5!LIE12))</f>
        <v xml:space="preserve"> </v>
      </c>
      <c r="LIF12" s="21" t="str">
        <f>IF(ISERROR(AVERAGE(Judge1:Judge5!LIF12))," ", AVERAGE(Judge1:Judge5!LIF12))</f>
        <v xml:space="preserve"> </v>
      </c>
      <c r="LIG12" s="21" t="str">
        <f>IF(ISERROR(AVERAGE(Judge1:Judge5!LIG12))," ", AVERAGE(Judge1:Judge5!LIG12))</f>
        <v xml:space="preserve"> </v>
      </c>
      <c r="LIH12" s="21" t="str">
        <f>IF(ISERROR(AVERAGE(Judge1:Judge5!LIH12))," ", AVERAGE(Judge1:Judge5!LIH12))</f>
        <v xml:space="preserve"> </v>
      </c>
      <c r="LII12" s="21" t="str">
        <f>IF(ISERROR(AVERAGE(Judge1:Judge5!LII12))," ", AVERAGE(Judge1:Judge5!LII12))</f>
        <v xml:space="preserve"> </v>
      </c>
      <c r="LIJ12" s="21" t="str">
        <f>IF(ISERROR(AVERAGE(Judge1:Judge5!LIJ12))," ", AVERAGE(Judge1:Judge5!LIJ12))</f>
        <v xml:space="preserve"> </v>
      </c>
      <c r="LIK12" s="21" t="str">
        <f>IF(ISERROR(AVERAGE(Judge1:Judge5!LIK12))," ", AVERAGE(Judge1:Judge5!LIK12))</f>
        <v xml:space="preserve"> </v>
      </c>
      <c r="LIL12" s="21" t="str">
        <f>IF(ISERROR(AVERAGE(Judge1:Judge5!LIL12))," ", AVERAGE(Judge1:Judge5!LIL12))</f>
        <v xml:space="preserve"> </v>
      </c>
      <c r="LIM12" s="21" t="str">
        <f>IF(ISERROR(AVERAGE(Judge1:Judge5!LIM12))," ", AVERAGE(Judge1:Judge5!LIM12))</f>
        <v xml:space="preserve"> </v>
      </c>
      <c r="LIN12" s="21" t="str">
        <f>IF(ISERROR(AVERAGE(Judge1:Judge5!LIN12))," ", AVERAGE(Judge1:Judge5!LIN12))</f>
        <v xml:space="preserve"> </v>
      </c>
      <c r="LIO12" s="21" t="str">
        <f>IF(ISERROR(AVERAGE(Judge1:Judge5!LIO12))," ", AVERAGE(Judge1:Judge5!LIO12))</f>
        <v xml:space="preserve"> </v>
      </c>
      <c r="LIP12" s="21" t="str">
        <f>IF(ISERROR(AVERAGE(Judge1:Judge5!LIP12))," ", AVERAGE(Judge1:Judge5!LIP12))</f>
        <v xml:space="preserve"> </v>
      </c>
      <c r="LIQ12" s="21" t="str">
        <f>IF(ISERROR(AVERAGE(Judge1:Judge5!LIQ12))," ", AVERAGE(Judge1:Judge5!LIQ12))</f>
        <v xml:space="preserve"> </v>
      </c>
      <c r="LIR12" s="21" t="str">
        <f>IF(ISERROR(AVERAGE(Judge1:Judge5!LIR12))," ", AVERAGE(Judge1:Judge5!LIR12))</f>
        <v xml:space="preserve"> </v>
      </c>
      <c r="LIS12" s="21" t="str">
        <f>IF(ISERROR(AVERAGE(Judge1:Judge5!LIS12))," ", AVERAGE(Judge1:Judge5!LIS12))</f>
        <v xml:space="preserve"> </v>
      </c>
      <c r="LIT12" s="21" t="str">
        <f>IF(ISERROR(AVERAGE(Judge1:Judge5!LIT12))," ", AVERAGE(Judge1:Judge5!LIT12))</f>
        <v xml:space="preserve"> </v>
      </c>
      <c r="LIU12" s="21" t="str">
        <f>IF(ISERROR(AVERAGE(Judge1:Judge5!LIU12))," ", AVERAGE(Judge1:Judge5!LIU12))</f>
        <v xml:space="preserve"> </v>
      </c>
      <c r="LIV12" s="21" t="str">
        <f>IF(ISERROR(AVERAGE(Judge1:Judge5!LIV12))," ", AVERAGE(Judge1:Judge5!LIV12))</f>
        <v xml:space="preserve"> </v>
      </c>
      <c r="LIW12" s="21" t="str">
        <f>IF(ISERROR(AVERAGE(Judge1:Judge5!LIW12))," ", AVERAGE(Judge1:Judge5!LIW12))</f>
        <v xml:space="preserve"> </v>
      </c>
      <c r="LIX12" s="21" t="str">
        <f>IF(ISERROR(AVERAGE(Judge1:Judge5!LIX12))," ", AVERAGE(Judge1:Judge5!LIX12))</f>
        <v xml:space="preserve"> </v>
      </c>
      <c r="LIY12" s="21" t="str">
        <f>IF(ISERROR(AVERAGE(Judge1:Judge5!LIY12))," ", AVERAGE(Judge1:Judge5!LIY12))</f>
        <v xml:space="preserve"> </v>
      </c>
      <c r="LIZ12" s="21" t="str">
        <f>IF(ISERROR(AVERAGE(Judge1:Judge5!LIZ12))," ", AVERAGE(Judge1:Judge5!LIZ12))</f>
        <v xml:space="preserve"> </v>
      </c>
      <c r="LJA12" s="21" t="str">
        <f>IF(ISERROR(AVERAGE(Judge1:Judge5!LJA12))," ", AVERAGE(Judge1:Judge5!LJA12))</f>
        <v xml:space="preserve"> </v>
      </c>
      <c r="LJB12" s="21" t="str">
        <f>IF(ISERROR(AVERAGE(Judge1:Judge5!LJB12))," ", AVERAGE(Judge1:Judge5!LJB12))</f>
        <v xml:space="preserve"> </v>
      </c>
      <c r="LJC12" s="21" t="str">
        <f>IF(ISERROR(AVERAGE(Judge1:Judge5!LJC12))," ", AVERAGE(Judge1:Judge5!LJC12))</f>
        <v xml:space="preserve"> </v>
      </c>
      <c r="LJD12" s="21" t="str">
        <f>IF(ISERROR(AVERAGE(Judge1:Judge5!LJD12))," ", AVERAGE(Judge1:Judge5!LJD12))</f>
        <v xml:space="preserve"> </v>
      </c>
      <c r="LJE12" s="21" t="str">
        <f>IF(ISERROR(AVERAGE(Judge1:Judge5!LJE12))," ", AVERAGE(Judge1:Judge5!LJE12))</f>
        <v xml:space="preserve"> </v>
      </c>
      <c r="LJF12" s="21" t="str">
        <f>IF(ISERROR(AVERAGE(Judge1:Judge5!LJF12))," ", AVERAGE(Judge1:Judge5!LJF12))</f>
        <v xml:space="preserve"> </v>
      </c>
      <c r="LJG12" s="21" t="str">
        <f>IF(ISERROR(AVERAGE(Judge1:Judge5!LJG12))," ", AVERAGE(Judge1:Judge5!LJG12))</f>
        <v xml:space="preserve"> </v>
      </c>
      <c r="LJH12" s="21" t="str">
        <f>IF(ISERROR(AVERAGE(Judge1:Judge5!LJH12))," ", AVERAGE(Judge1:Judge5!LJH12))</f>
        <v xml:space="preserve"> </v>
      </c>
      <c r="LJI12" s="21" t="str">
        <f>IF(ISERROR(AVERAGE(Judge1:Judge5!LJI12))," ", AVERAGE(Judge1:Judge5!LJI12))</f>
        <v xml:space="preserve"> </v>
      </c>
      <c r="LJJ12" s="21" t="str">
        <f>IF(ISERROR(AVERAGE(Judge1:Judge5!LJJ12))," ", AVERAGE(Judge1:Judge5!LJJ12))</f>
        <v xml:space="preserve"> </v>
      </c>
      <c r="LJK12" s="21" t="str">
        <f>IF(ISERROR(AVERAGE(Judge1:Judge5!LJK12))," ", AVERAGE(Judge1:Judge5!LJK12))</f>
        <v xml:space="preserve"> </v>
      </c>
      <c r="LJL12" s="21" t="str">
        <f>IF(ISERROR(AVERAGE(Judge1:Judge5!LJL12))," ", AVERAGE(Judge1:Judge5!LJL12))</f>
        <v xml:space="preserve"> </v>
      </c>
      <c r="LJM12" s="21" t="str">
        <f>IF(ISERROR(AVERAGE(Judge1:Judge5!LJM12))," ", AVERAGE(Judge1:Judge5!LJM12))</f>
        <v xml:space="preserve"> </v>
      </c>
      <c r="LJN12" s="21" t="str">
        <f>IF(ISERROR(AVERAGE(Judge1:Judge5!LJN12))," ", AVERAGE(Judge1:Judge5!LJN12))</f>
        <v xml:space="preserve"> </v>
      </c>
      <c r="LJO12" s="21" t="str">
        <f>IF(ISERROR(AVERAGE(Judge1:Judge5!LJO12))," ", AVERAGE(Judge1:Judge5!LJO12))</f>
        <v xml:space="preserve"> </v>
      </c>
      <c r="LJP12" s="21" t="str">
        <f>IF(ISERROR(AVERAGE(Judge1:Judge5!LJP12))," ", AVERAGE(Judge1:Judge5!LJP12))</f>
        <v xml:space="preserve"> </v>
      </c>
      <c r="LJQ12" s="21" t="str">
        <f>IF(ISERROR(AVERAGE(Judge1:Judge5!LJQ12))," ", AVERAGE(Judge1:Judge5!LJQ12))</f>
        <v xml:space="preserve"> </v>
      </c>
      <c r="LJR12" s="21" t="str">
        <f>IF(ISERROR(AVERAGE(Judge1:Judge5!LJR12))," ", AVERAGE(Judge1:Judge5!LJR12))</f>
        <v xml:space="preserve"> </v>
      </c>
      <c r="LJS12" s="21" t="str">
        <f>IF(ISERROR(AVERAGE(Judge1:Judge5!LJS12))," ", AVERAGE(Judge1:Judge5!LJS12))</f>
        <v xml:space="preserve"> </v>
      </c>
      <c r="LJT12" s="21" t="str">
        <f>IF(ISERROR(AVERAGE(Judge1:Judge5!LJT12))," ", AVERAGE(Judge1:Judge5!LJT12))</f>
        <v xml:space="preserve"> </v>
      </c>
      <c r="LJU12" s="21" t="str">
        <f>IF(ISERROR(AVERAGE(Judge1:Judge5!LJU12))," ", AVERAGE(Judge1:Judge5!LJU12))</f>
        <v xml:space="preserve"> </v>
      </c>
      <c r="LJV12" s="21" t="str">
        <f>IF(ISERROR(AVERAGE(Judge1:Judge5!LJV12))," ", AVERAGE(Judge1:Judge5!LJV12))</f>
        <v xml:space="preserve"> </v>
      </c>
      <c r="LJW12" s="21" t="str">
        <f>IF(ISERROR(AVERAGE(Judge1:Judge5!LJW12))," ", AVERAGE(Judge1:Judge5!LJW12))</f>
        <v xml:space="preserve"> </v>
      </c>
      <c r="LJX12" s="21" t="str">
        <f>IF(ISERROR(AVERAGE(Judge1:Judge5!LJX12))," ", AVERAGE(Judge1:Judge5!LJX12))</f>
        <v xml:space="preserve"> </v>
      </c>
      <c r="LJY12" s="21" t="str">
        <f>IF(ISERROR(AVERAGE(Judge1:Judge5!LJY12))," ", AVERAGE(Judge1:Judge5!LJY12))</f>
        <v xml:space="preserve"> </v>
      </c>
      <c r="LJZ12" s="21" t="str">
        <f>IF(ISERROR(AVERAGE(Judge1:Judge5!LJZ12))," ", AVERAGE(Judge1:Judge5!LJZ12))</f>
        <v xml:space="preserve"> </v>
      </c>
      <c r="LKA12" s="21" t="str">
        <f>IF(ISERROR(AVERAGE(Judge1:Judge5!LKA12))," ", AVERAGE(Judge1:Judge5!LKA12))</f>
        <v xml:space="preserve"> </v>
      </c>
      <c r="LKB12" s="21" t="str">
        <f>IF(ISERROR(AVERAGE(Judge1:Judge5!LKB12))," ", AVERAGE(Judge1:Judge5!LKB12))</f>
        <v xml:space="preserve"> </v>
      </c>
      <c r="LKC12" s="21" t="str">
        <f>IF(ISERROR(AVERAGE(Judge1:Judge5!LKC12))," ", AVERAGE(Judge1:Judge5!LKC12))</f>
        <v xml:space="preserve"> </v>
      </c>
      <c r="LKD12" s="21" t="str">
        <f>IF(ISERROR(AVERAGE(Judge1:Judge5!LKD12))," ", AVERAGE(Judge1:Judge5!LKD12))</f>
        <v xml:space="preserve"> </v>
      </c>
      <c r="LKE12" s="21" t="str">
        <f>IF(ISERROR(AVERAGE(Judge1:Judge5!LKE12))," ", AVERAGE(Judge1:Judge5!LKE12))</f>
        <v xml:space="preserve"> </v>
      </c>
      <c r="LKF12" s="21" t="str">
        <f>IF(ISERROR(AVERAGE(Judge1:Judge5!LKF12))," ", AVERAGE(Judge1:Judge5!LKF12))</f>
        <v xml:space="preserve"> </v>
      </c>
      <c r="LKG12" s="21" t="str">
        <f>IF(ISERROR(AVERAGE(Judge1:Judge5!LKG12))," ", AVERAGE(Judge1:Judge5!LKG12))</f>
        <v xml:space="preserve"> </v>
      </c>
      <c r="LKH12" s="21" t="str">
        <f>IF(ISERROR(AVERAGE(Judge1:Judge5!LKH12))," ", AVERAGE(Judge1:Judge5!LKH12))</f>
        <v xml:space="preserve"> </v>
      </c>
      <c r="LKI12" s="21" t="str">
        <f>IF(ISERROR(AVERAGE(Judge1:Judge5!LKI12))," ", AVERAGE(Judge1:Judge5!LKI12))</f>
        <v xml:space="preserve"> </v>
      </c>
      <c r="LKJ12" s="21" t="str">
        <f>IF(ISERROR(AVERAGE(Judge1:Judge5!LKJ12))," ", AVERAGE(Judge1:Judge5!LKJ12))</f>
        <v xml:space="preserve"> </v>
      </c>
      <c r="LKK12" s="21" t="str">
        <f>IF(ISERROR(AVERAGE(Judge1:Judge5!LKK12))," ", AVERAGE(Judge1:Judge5!LKK12))</f>
        <v xml:space="preserve"> </v>
      </c>
      <c r="LKL12" s="21" t="str">
        <f>IF(ISERROR(AVERAGE(Judge1:Judge5!LKL12))," ", AVERAGE(Judge1:Judge5!LKL12))</f>
        <v xml:space="preserve"> </v>
      </c>
      <c r="LKM12" s="21" t="str">
        <f>IF(ISERROR(AVERAGE(Judge1:Judge5!LKM12))," ", AVERAGE(Judge1:Judge5!LKM12))</f>
        <v xml:space="preserve"> </v>
      </c>
      <c r="LKN12" s="21" t="str">
        <f>IF(ISERROR(AVERAGE(Judge1:Judge5!LKN12))," ", AVERAGE(Judge1:Judge5!LKN12))</f>
        <v xml:space="preserve"> </v>
      </c>
      <c r="LKO12" s="21" t="str">
        <f>IF(ISERROR(AVERAGE(Judge1:Judge5!LKO12))," ", AVERAGE(Judge1:Judge5!LKO12))</f>
        <v xml:space="preserve"> </v>
      </c>
      <c r="LKP12" s="21" t="str">
        <f>IF(ISERROR(AVERAGE(Judge1:Judge5!LKP12))," ", AVERAGE(Judge1:Judge5!LKP12))</f>
        <v xml:space="preserve"> </v>
      </c>
      <c r="LKQ12" s="21" t="str">
        <f>IF(ISERROR(AVERAGE(Judge1:Judge5!LKQ12))," ", AVERAGE(Judge1:Judge5!LKQ12))</f>
        <v xml:space="preserve"> </v>
      </c>
      <c r="LKR12" s="21" t="str">
        <f>IF(ISERROR(AVERAGE(Judge1:Judge5!LKR12))," ", AVERAGE(Judge1:Judge5!LKR12))</f>
        <v xml:space="preserve"> </v>
      </c>
      <c r="LKS12" s="21" t="str">
        <f>IF(ISERROR(AVERAGE(Judge1:Judge5!LKS12))," ", AVERAGE(Judge1:Judge5!LKS12))</f>
        <v xml:space="preserve"> </v>
      </c>
      <c r="LKT12" s="21" t="str">
        <f>IF(ISERROR(AVERAGE(Judge1:Judge5!LKT12))," ", AVERAGE(Judge1:Judge5!LKT12))</f>
        <v xml:space="preserve"> </v>
      </c>
      <c r="LKU12" s="21" t="str">
        <f>IF(ISERROR(AVERAGE(Judge1:Judge5!LKU12))," ", AVERAGE(Judge1:Judge5!LKU12))</f>
        <v xml:space="preserve"> </v>
      </c>
      <c r="LKV12" s="21" t="str">
        <f>IF(ISERROR(AVERAGE(Judge1:Judge5!LKV12))," ", AVERAGE(Judge1:Judge5!LKV12))</f>
        <v xml:space="preserve"> </v>
      </c>
      <c r="LKW12" s="21" t="str">
        <f>IF(ISERROR(AVERAGE(Judge1:Judge5!LKW12))," ", AVERAGE(Judge1:Judge5!LKW12))</f>
        <v xml:space="preserve"> </v>
      </c>
      <c r="LKX12" s="21" t="str">
        <f>IF(ISERROR(AVERAGE(Judge1:Judge5!LKX12))," ", AVERAGE(Judge1:Judge5!LKX12))</f>
        <v xml:space="preserve"> </v>
      </c>
      <c r="LKY12" s="21" t="str">
        <f>IF(ISERROR(AVERAGE(Judge1:Judge5!LKY12))," ", AVERAGE(Judge1:Judge5!LKY12))</f>
        <v xml:space="preserve"> </v>
      </c>
      <c r="LKZ12" s="21" t="str">
        <f>IF(ISERROR(AVERAGE(Judge1:Judge5!LKZ12))," ", AVERAGE(Judge1:Judge5!LKZ12))</f>
        <v xml:space="preserve"> </v>
      </c>
      <c r="LLA12" s="21" t="str">
        <f>IF(ISERROR(AVERAGE(Judge1:Judge5!LLA12))," ", AVERAGE(Judge1:Judge5!LLA12))</f>
        <v xml:space="preserve"> </v>
      </c>
      <c r="LLB12" s="21" t="str">
        <f>IF(ISERROR(AVERAGE(Judge1:Judge5!LLB12))," ", AVERAGE(Judge1:Judge5!LLB12))</f>
        <v xml:space="preserve"> </v>
      </c>
      <c r="LLC12" s="21" t="str">
        <f>IF(ISERROR(AVERAGE(Judge1:Judge5!LLC12))," ", AVERAGE(Judge1:Judge5!LLC12))</f>
        <v xml:space="preserve"> </v>
      </c>
      <c r="LLD12" s="21" t="str">
        <f>IF(ISERROR(AVERAGE(Judge1:Judge5!LLD12))," ", AVERAGE(Judge1:Judge5!LLD12))</f>
        <v xml:space="preserve"> </v>
      </c>
      <c r="LLE12" s="21" t="str">
        <f>IF(ISERROR(AVERAGE(Judge1:Judge5!LLE12))," ", AVERAGE(Judge1:Judge5!LLE12))</f>
        <v xml:space="preserve"> </v>
      </c>
      <c r="LLF12" s="21" t="str">
        <f>IF(ISERROR(AVERAGE(Judge1:Judge5!LLF12))," ", AVERAGE(Judge1:Judge5!LLF12))</f>
        <v xml:space="preserve"> </v>
      </c>
      <c r="LLG12" s="21" t="str">
        <f>IF(ISERROR(AVERAGE(Judge1:Judge5!LLG12))," ", AVERAGE(Judge1:Judge5!LLG12))</f>
        <v xml:space="preserve"> </v>
      </c>
      <c r="LLH12" s="21" t="str">
        <f>IF(ISERROR(AVERAGE(Judge1:Judge5!LLH12))," ", AVERAGE(Judge1:Judge5!LLH12))</f>
        <v xml:space="preserve"> </v>
      </c>
      <c r="LLI12" s="21" t="str">
        <f>IF(ISERROR(AVERAGE(Judge1:Judge5!LLI12))," ", AVERAGE(Judge1:Judge5!LLI12))</f>
        <v xml:space="preserve"> </v>
      </c>
      <c r="LLJ12" s="21" t="str">
        <f>IF(ISERROR(AVERAGE(Judge1:Judge5!LLJ12))," ", AVERAGE(Judge1:Judge5!LLJ12))</f>
        <v xml:space="preserve"> </v>
      </c>
      <c r="LLK12" s="21" t="str">
        <f>IF(ISERROR(AVERAGE(Judge1:Judge5!LLK12))," ", AVERAGE(Judge1:Judge5!LLK12))</f>
        <v xml:space="preserve"> </v>
      </c>
      <c r="LLL12" s="21" t="str">
        <f>IF(ISERROR(AVERAGE(Judge1:Judge5!LLL12))," ", AVERAGE(Judge1:Judge5!LLL12))</f>
        <v xml:space="preserve"> </v>
      </c>
      <c r="LLM12" s="21" t="str">
        <f>IF(ISERROR(AVERAGE(Judge1:Judge5!LLM12))," ", AVERAGE(Judge1:Judge5!LLM12))</f>
        <v xml:space="preserve"> </v>
      </c>
      <c r="LLN12" s="21" t="str">
        <f>IF(ISERROR(AVERAGE(Judge1:Judge5!LLN12))," ", AVERAGE(Judge1:Judge5!LLN12))</f>
        <v xml:space="preserve"> </v>
      </c>
      <c r="LLO12" s="21" t="str">
        <f>IF(ISERROR(AVERAGE(Judge1:Judge5!LLO12))," ", AVERAGE(Judge1:Judge5!LLO12))</f>
        <v xml:space="preserve"> </v>
      </c>
      <c r="LLP12" s="21" t="str">
        <f>IF(ISERROR(AVERAGE(Judge1:Judge5!LLP12))," ", AVERAGE(Judge1:Judge5!LLP12))</f>
        <v xml:space="preserve"> </v>
      </c>
      <c r="LLQ12" s="21" t="str">
        <f>IF(ISERROR(AVERAGE(Judge1:Judge5!LLQ12))," ", AVERAGE(Judge1:Judge5!LLQ12))</f>
        <v xml:space="preserve"> </v>
      </c>
      <c r="LLR12" s="21" t="str">
        <f>IF(ISERROR(AVERAGE(Judge1:Judge5!LLR12))," ", AVERAGE(Judge1:Judge5!LLR12))</f>
        <v xml:space="preserve"> </v>
      </c>
      <c r="LLS12" s="21" t="str">
        <f>IF(ISERROR(AVERAGE(Judge1:Judge5!LLS12))," ", AVERAGE(Judge1:Judge5!LLS12))</f>
        <v xml:space="preserve"> </v>
      </c>
      <c r="LLT12" s="21" t="str">
        <f>IF(ISERROR(AVERAGE(Judge1:Judge5!LLT12))," ", AVERAGE(Judge1:Judge5!LLT12))</f>
        <v xml:space="preserve"> </v>
      </c>
      <c r="LLU12" s="21" t="str">
        <f>IF(ISERROR(AVERAGE(Judge1:Judge5!LLU12))," ", AVERAGE(Judge1:Judge5!LLU12))</f>
        <v xml:space="preserve"> </v>
      </c>
      <c r="LLV12" s="21" t="str">
        <f>IF(ISERROR(AVERAGE(Judge1:Judge5!LLV12))," ", AVERAGE(Judge1:Judge5!LLV12))</f>
        <v xml:space="preserve"> </v>
      </c>
      <c r="LLW12" s="21" t="str">
        <f>IF(ISERROR(AVERAGE(Judge1:Judge5!LLW12))," ", AVERAGE(Judge1:Judge5!LLW12))</f>
        <v xml:space="preserve"> </v>
      </c>
      <c r="LLX12" s="21" t="str">
        <f>IF(ISERROR(AVERAGE(Judge1:Judge5!LLX12))," ", AVERAGE(Judge1:Judge5!LLX12))</f>
        <v xml:space="preserve"> </v>
      </c>
      <c r="LLY12" s="21" t="str">
        <f>IF(ISERROR(AVERAGE(Judge1:Judge5!LLY12))," ", AVERAGE(Judge1:Judge5!LLY12))</f>
        <v xml:space="preserve"> </v>
      </c>
      <c r="LLZ12" s="21" t="str">
        <f>IF(ISERROR(AVERAGE(Judge1:Judge5!LLZ12))," ", AVERAGE(Judge1:Judge5!LLZ12))</f>
        <v xml:space="preserve"> </v>
      </c>
      <c r="LMA12" s="21" t="str">
        <f>IF(ISERROR(AVERAGE(Judge1:Judge5!LMA12))," ", AVERAGE(Judge1:Judge5!LMA12))</f>
        <v xml:space="preserve"> </v>
      </c>
      <c r="LMB12" s="21" t="str">
        <f>IF(ISERROR(AVERAGE(Judge1:Judge5!LMB12))," ", AVERAGE(Judge1:Judge5!LMB12))</f>
        <v xml:space="preserve"> </v>
      </c>
      <c r="LMC12" s="21" t="str">
        <f>IF(ISERROR(AVERAGE(Judge1:Judge5!LMC12))," ", AVERAGE(Judge1:Judge5!LMC12))</f>
        <v xml:space="preserve"> </v>
      </c>
      <c r="LMD12" s="21" t="str">
        <f>IF(ISERROR(AVERAGE(Judge1:Judge5!LMD12))," ", AVERAGE(Judge1:Judge5!LMD12))</f>
        <v xml:space="preserve"> </v>
      </c>
      <c r="LME12" s="21" t="str">
        <f>IF(ISERROR(AVERAGE(Judge1:Judge5!LME12))," ", AVERAGE(Judge1:Judge5!LME12))</f>
        <v xml:space="preserve"> </v>
      </c>
      <c r="LMF12" s="21" t="str">
        <f>IF(ISERROR(AVERAGE(Judge1:Judge5!LMF12))," ", AVERAGE(Judge1:Judge5!LMF12))</f>
        <v xml:space="preserve"> </v>
      </c>
      <c r="LMG12" s="21" t="str">
        <f>IF(ISERROR(AVERAGE(Judge1:Judge5!LMG12))," ", AVERAGE(Judge1:Judge5!LMG12))</f>
        <v xml:space="preserve"> </v>
      </c>
      <c r="LMH12" s="21" t="str">
        <f>IF(ISERROR(AVERAGE(Judge1:Judge5!LMH12))," ", AVERAGE(Judge1:Judge5!LMH12))</f>
        <v xml:space="preserve"> </v>
      </c>
      <c r="LMI12" s="21" t="str">
        <f>IF(ISERROR(AVERAGE(Judge1:Judge5!LMI12))," ", AVERAGE(Judge1:Judge5!LMI12))</f>
        <v xml:space="preserve"> </v>
      </c>
      <c r="LMJ12" s="21" t="str">
        <f>IF(ISERROR(AVERAGE(Judge1:Judge5!LMJ12))," ", AVERAGE(Judge1:Judge5!LMJ12))</f>
        <v xml:space="preserve"> </v>
      </c>
      <c r="LMK12" s="21" t="str">
        <f>IF(ISERROR(AVERAGE(Judge1:Judge5!LMK12))," ", AVERAGE(Judge1:Judge5!LMK12))</f>
        <v xml:space="preserve"> </v>
      </c>
      <c r="LML12" s="21" t="str">
        <f>IF(ISERROR(AVERAGE(Judge1:Judge5!LML12))," ", AVERAGE(Judge1:Judge5!LML12))</f>
        <v xml:space="preserve"> </v>
      </c>
      <c r="LMM12" s="21" t="str">
        <f>IF(ISERROR(AVERAGE(Judge1:Judge5!LMM12))," ", AVERAGE(Judge1:Judge5!LMM12))</f>
        <v xml:space="preserve"> </v>
      </c>
      <c r="LMN12" s="21" t="str">
        <f>IF(ISERROR(AVERAGE(Judge1:Judge5!LMN12))," ", AVERAGE(Judge1:Judge5!LMN12))</f>
        <v xml:space="preserve"> </v>
      </c>
      <c r="LMO12" s="21" t="str">
        <f>IF(ISERROR(AVERAGE(Judge1:Judge5!LMO12))," ", AVERAGE(Judge1:Judge5!LMO12))</f>
        <v xml:space="preserve"> </v>
      </c>
      <c r="LMP12" s="21" t="str">
        <f>IF(ISERROR(AVERAGE(Judge1:Judge5!LMP12))," ", AVERAGE(Judge1:Judge5!LMP12))</f>
        <v xml:space="preserve"> </v>
      </c>
      <c r="LMQ12" s="21" t="str">
        <f>IF(ISERROR(AVERAGE(Judge1:Judge5!LMQ12))," ", AVERAGE(Judge1:Judge5!LMQ12))</f>
        <v xml:space="preserve"> </v>
      </c>
      <c r="LMR12" s="21" t="str">
        <f>IF(ISERROR(AVERAGE(Judge1:Judge5!LMR12))," ", AVERAGE(Judge1:Judge5!LMR12))</f>
        <v xml:space="preserve"> </v>
      </c>
      <c r="LMS12" s="21" t="str">
        <f>IF(ISERROR(AVERAGE(Judge1:Judge5!LMS12))," ", AVERAGE(Judge1:Judge5!LMS12))</f>
        <v xml:space="preserve"> </v>
      </c>
      <c r="LMT12" s="21" t="str">
        <f>IF(ISERROR(AVERAGE(Judge1:Judge5!LMT12))," ", AVERAGE(Judge1:Judge5!LMT12))</f>
        <v xml:space="preserve"> </v>
      </c>
      <c r="LMU12" s="21" t="str">
        <f>IF(ISERROR(AVERAGE(Judge1:Judge5!LMU12))," ", AVERAGE(Judge1:Judge5!LMU12))</f>
        <v xml:space="preserve"> </v>
      </c>
      <c r="LMV12" s="21" t="str">
        <f>IF(ISERROR(AVERAGE(Judge1:Judge5!LMV12))," ", AVERAGE(Judge1:Judge5!LMV12))</f>
        <v xml:space="preserve"> </v>
      </c>
      <c r="LMW12" s="21" t="str">
        <f>IF(ISERROR(AVERAGE(Judge1:Judge5!LMW12))," ", AVERAGE(Judge1:Judge5!LMW12))</f>
        <v xml:space="preserve"> </v>
      </c>
      <c r="LMX12" s="21" t="str">
        <f>IF(ISERROR(AVERAGE(Judge1:Judge5!LMX12))," ", AVERAGE(Judge1:Judge5!LMX12))</f>
        <v xml:space="preserve"> </v>
      </c>
      <c r="LMY12" s="21" t="str">
        <f>IF(ISERROR(AVERAGE(Judge1:Judge5!LMY12))," ", AVERAGE(Judge1:Judge5!LMY12))</f>
        <v xml:space="preserve"> </v>
      </c>
      <c r="LMZ12" s="21" t="str">
        <f>IF(ISERROR(AVERAGE(Judge1:Judge5!LMZ12))," ", AVERAGE(Judge1:Judge5!LMZ12))</f>
        <v xml:space="preserve"> </v>
      </c>
      <c r="LNA12" s="21" t="str">
        <f>IF(ISERROR(AVERAGE(Judge1:Judge5!LNA12))," ", AVERAGE(Judge1:Judge5!LNA12))</f>
        <v xml:space="preserve"> </v>
      </c>
      <c r="LNB12" s="21" t="str">
        <f>IF(ISERROR(AVERAGE(Judge1:Judge5!LNB12))," ", AVERAGE(Judge1:Judge5!LNB12))</f>
        <v xml:space="preserve"> </v>
      </c>
      <c r="LNC12" s="21" t="str">
        <f>IF(ISERROR(AVERAGE(Judge1:Judge5!LNC12))," ", AVERAGE(Judge1:Judge5!LNC12))</f>
        <v xml:space="preserve"> </v>
      </c>
      <c r="LND12" s="21" t="str">
        <f>IF(ISERROR(AVERAGE(Judge1:Judge5!LND12))," ", AVERAGE(Judge1:Judge5!LND12))</f>
        <v xml:space="preserve"> </v>
      </c>
      <c r="LNE12" s="21" t="str">
        <f>IF(ISERROR(AVERAGE(Judge1:Judge5!LNE12))," ", AVERAGE(Judge1:Judge5!LNE12))</f>
        <v xml:space="preserve"> </v>
      </c>
      <c r="LNF12" s="21" t="str">
        <f>IF(ISERROR(AVERAGE(Judge1:Judge5!LNF12))," ", AVERAGE(Judge1:Judge5!LNF12))</f>
        <v xml:space="preserve"> </v>
      </c>
      <c r="LNG12" s="21" t="str">
        <f>IF(ISERROR(AVERAGE(Judge1:Judge5!LNG12))," ", AVERAGE(Judge1:Judge5!LNG12))</f>
        <v xml:space="preserve"> </v>
      </c>
      <c r="LNH12" s="21" t="str">
        <f>IF(ISERROR(AVERAGE(Judge1:Judge5!LNH12))," ", AVERAGE(Judge1:Judge5!LNH12))</f>
        <v xml:space="preserve"> </v>
      </c>
      <c r="LNI12" s="21" t="str">
        <f>IF(ISERROR(AVERAGE(Judge1:Judge5!LNI12))," ", AVERAGE(Judge1:Judge5!LNI12))</f>
        <v xml:space="preserve"> </v>
      </c>
      <c r="LNJ12" s="21" t="str">
        <f>IF(ISERROR(AVERAGE(Judge1:Judge5!LNJ12))," ", AVERAGE(Judge1:Judge5!LNJ12))</f>
        <v xml:space="preserve"> </v>
      </c>
      <c r="LNK12" s="21" t="str">
        <f>IF(ISERROR(AVERAGE(Judge1:Judge5!LNK12))," ", AVERAGE(Judge1:Judge5!LNK12))</f>
        <v xml:space="preserve"> </v>
      </c>
      <c r="LNL12" s="21" t="str">
        <f>IF(ISERROR(AVERAGE(Judge1:Judge5!LNL12))," ", AVERAGE(Judge1:Judge5!LNL12))</f>
        <v xml:space="preserve"> </v>
      </c>
      <c r="LNM12" s="21" t="str">
        <f>IF(ISERROR(AVERAGE(Judge1:Judge5!LNM12))," ", AVERAGE(Judge1:Judge5!LNM12))</f>
        <v xml:space="preserve"> </v>
      </c>
      <c r="LNN12" s="21" t="str">
        <f>IF(ISERROR(AVERAGE(Judge1:Judge5!LNN12))," ", AVERAGE(Judge1:Judge5!LNN12))</f>
        <v xml:space="preserve"> </v>
      </c>
      <c r="LNO12" s="21" t="str">
        <f>IF(ISERROR(AVERAGE(Judge1:Judge5!LNO12))," ", AVERAGE(Judge1:Judge5!LNO12))</f>
        <v xml:space="preserve"> </v>
      </c>
      <c r="LNP12" s="21" t="str">
        <f>IF(ISERROR(AVERAGE(Judge1:Judge5!LNP12))," ", AVERAGE(Judge1:Judge5!LNP12))</f>
        <v xml:space="preserve"> </v>
      </c>
      <c r="LNQ12" s="21" t="str">
        <f>IF(ISERROR(AVERAGE(Judge1:Judge5!LNQ12))," ", AVERAGE(Judge1:Judge5!LNQ12))</f>
        <v xml:space="preserve"> </v>
      </c>
      <c r="LNR12" s="21" t="str">
        <f>IF(ISERROR(AVERAGE(Judge1:Judge5!LNR12))," ", AVERAGE(Judge1:Judge5!LNR12))</f>
        <v xml:space="preserve"> </v>
      </c>
      <c r="LNS12" s="21" t="str">
        <f>IF(ISERROR(AVERAGE(Judge1:Judge5!LNS12))," ", AVERAGE(Judge1:Judge5!LNS12))</f>
        <v xml:space="preserve"> </v>
      </c>
      <c r="LNT12" s="21" t="str">
        <f>IF(ISERROR(AVERAGE(Judge1:Judge5!LNT12))," ", AVERAGE(Judge1:Judge5!LNT12))</f>
        <v xml:space="preserve"> </v>
      </c>
      <c r="LNU12" s="21" t="str">
        <f>IF(ISERROR(AVERAGE(Judge1:Judge5!LNU12))," ", AVERAGE(Judge1:Judge5!LNU12))</f>
        <v xml:space="preserve"> </v>
      </c>
      <c r="LNV12" s="21" t="str">
        <f>IF(ISERROR(AVERAGE(Judge1:Judge5!LNV12))," ", AVERAGE(Judge1:Judge5!LNV12))</f>
        <v xml:space="preserve"> </v>
      </c>
      <c r="LNW12" s="21" t="str">
        <f>IF(ISERROR(AVERAGE(Judge1:Judge5!LNW12))," ", AVERAGE(Judge1:Judge5!LNW12))</f>
        <v xml:space="preserve"> </v>
      </c>
      <c r="LNX12" s="21" t="str">
        <f>IF(ISERROR(AVERAGE(Judge1:Judge5!LNX12))," ", AVERAGE(Judge1:Judge5!LNX12))</f>
        <v xml:space="preserve"> </v>
      </c>
      <c r="LNY12" s="21" t="str">
        <f>IF(ISERROR(AVERAGE(Judge1:Judge5!LNY12))," ", AVERAGE(Judge1:Judge5!LNY12))</f>
        <v xml:space="preserve"> </v>
      </c>
      <c r="LNZ12" s="21" t="str">
        <f>IF(ISERROR(AVERAGE(Judge1:Judge5!LNZ12))," ", AVERAGE(Judge1:Judge5!LNZ12))</f>
        <v xml:space="preserve"> </v>
      </c>
      <c r="LOA12" s="21" t="str">
        <f>IF(ISERROR(AVERAGE(Judge1:Judge5!LOA12))," ", AVERAGE(Judge1:Judge5!LOA12))</f>
        <v xml:space="preserve"> </v>
      </c>
      <c r="LOB12" s="21" t="str">
        <f>IF(ISERROR(AVERAGE(Judge1:Judge5!LOB12))," ", AVERAGE(Judge1:Judge5!LOB12))</f>
        <v xml:space="preserve"> </v>
      </c>
      <c r="LOC12" s="21" t="str">
        <f>IF(ISERROR(AVERAGE(Judge1:Judge5!LOC12))," ", AVERAGE(Judge1:Judge5!LOC12))</f>
        <v xml:space="preserve"> </v>
      </c>
      <c r="LOD12" s="21" t="str">
        <f>IF(ISERROR(AVERAGE(Judge1:Judge5!LOD12))," ", AVERAGE(Judge1:Judge5!LOD12))</f>
        <v xml:space="preserve"> </v>
      </c>
      <c r="LOE12" s="21" t="str">
        <f>IF(ISERROR(AVERAGE(Judge1:Judge5!LOE12))," ", AVERAGE(Judge1:Judge5!LOE12))</f>
        <v xml:space="preserve"> </v>
      </c>
      <c r="LOF12" s="21" t="str">
        <f>IF(ISERROR(AVERAGE(Judge1:Judge5!LOF12))," ", AVERAGE(Judge1:Judge5!LOF12))</f>
        <v xml:space="preserve"> </v>
      </c>
      <c r="LOG12" s="21" t="str">
        <f>IF(ISERROR(AVERAGE(Judge1:Judge5!LOG12))," ", AVERAGE(Judge1:Judge5!LOG12))</f>
        <v xml:space="preserve"> </v>
      </c>
      <c r="LOH12" s="21" t="str">
        <f>IF(ISERROR(AVERAGE(Judge1:Judge5!LOH12))," ", AVERAGE(Judge1:Judge5!LOH12))</f>
        <v xml:space="preserve"> </v>
      </c>
      <c r="LOI12" s="21" t="str">
        <f>IF(ISERROR(AVERAGE(Judge1:Judge5!LOI12))," ", AVERAGE(Judge1:Judge5!LOI12))</f>
        <v xml:space="preserve"> </v>
      </c>
      <c r="LOJ12" s="21" t="str">
        <f>IF(ISERROR(AVERAGE(Judge1:Judge5!LOJ12))," ", AVERAGE(Judge1:Judge5!LOJ12))</f>
        <v xml:space="preserve"> </v>
      </c>
      <c r="LOK12" s="21" t="str">
        <f>IF(ISERROR(AVERAGE(Judge1:Judge5!LOK12))," ", AVERAGE(Judge1:Judge5!LOK12))</f>
        <v xml:space="preserve"> </v>
      </c>
      <c r="LOL12" s="21" t="str">
        <f>IF(ISERROR(AVERAGE(Judge1:Judge5!LOL12))," ", AVERAGE(Judge1:Judge5!LOL12))</f>
        <v xml:space="preserve"> </v>
      </c>
      <c r="LOM12" s="21" t="str">
        <f>IF(ISERROR(AVERAGE(Judge1:Judge5!LOM12))," ", AVERAGE(Judge1:Judge5!LOM12))</f>
        <v xml:space="preserve"> </v>
      </c>
      <c r="LON12" s="21" t="str">
        <f>IF(ISERROR(AVERAGE(Judge1:Judge5!LON12))," ", AVERAGE(Judge1:Judge5!LON12))</f>
        <v xml:space="preserve"> </v>
      </c>
      <c r="LOO12" s="21" t="str">
        <f>IF(ISERROR(AVERAGE(Judge1:Judge5!LOO12))," ", AVERAGE(Judge1:Judge5!LOO12))</f>
        <v xml:space="preserve"> </v>
      </c>
      <c r="LOP12" s="21" t="str">
        <f>IF(ISERROR(AVERAGE(Judge1:Judge5!LOP12))," ", AVERAGE(Judge1:Judge5!LOP12))</f>
        <v xml:space="preserve"> </v>
      </c>
      <c r="LOQ12" s="21" t="str">
        <f>IF(ISERROR(AVERAGE(Judge1:Judge5!LOQ12))," ", AVERAGE(Judge1:Judge5!LOQ12))</f>
        <v xml:space="preserve"> </v>
      </c>
      <c r="LOR12" s="21" t="str">
        <f>IF(ISERROR(AVERAGE(Judge1:Judge5!LOR12))," ", AVERAGE(Judge1:Judge5!LOR12))</f>
        <v xml:space="preserve"> </v>
      </c>
      <c r="LOS12" s="21" t="str">
        <f>IF(ISERROR(AVERAGE(Judge1:Judge5!LOS12))," ", AVERAGE(Judge1:Judge5!LOS12))</f>
        <v xml:space="preserve"> </v>
      </c>
      <c r="LOT12" s="21" t="str">
        <f>IF(ISERROR(AVERAGE(Judge1:Judge5!LOT12))," ", AVERAGE(Judge1:Judge5!LOT12))</f>
        <v xml:space="preserve"> </v>
      </c>
      <c r="LOU12" s="21" t="str">
        <f>IF(ISERROR(AVERAGE(Judge1:Judge5!LOU12))," ", AVERAGE(Judge1:Judge5!LOU12))</f>
        <v xml:space="preserve"> </v>
      </c>
      <c r="LOV12" s="21" t="str">
        <f>IF(ISERROR(AVERAGE(Judge1:Judge5!LOV12))," ", AVERAGE(Judge1:Judge5!LOV12))</f>
        <v xml:space="preserve"> </v>
      </c>
      <c r="LOW12" s="21" t="str">
        <f>IF(ISERROR(AVERAGE(Judge1:Judge5!LOW12))," ", AVERAGE(Judge1:Judge5!LOW12))</f>
        <v xml:space="preserve"> </v>
      </c>
      <c r="LOX12" s="21" t="str">
        <f>IF(ISERROR(AVERAGE(Judge1:Judge5!LOX12))," ", AVERAGE(Judge1:Judge5!LOX12))</f>
        <v xml:space="preserve"> </v>
      </c>
      <c r="LOY12" s="21" t="str">
        <f>IF(ISERROR(AVERAGE(Judge1:Judge5!LOY12))," ", AVERAGE(Judge1:Judge5!LOY12))</f>
        <v xml:space="preserve"> </v>
      </c>
      <c r="LOZ12" s="21" t="str">
        <f>IF(ISERROR(AVERAGE(Judge1:Judge5!LOZ12))," ", AVERAGE(Judge1:Judge5!LOZ12))</f>
        <v xml:space="preserve"> </v>
      </c>
      <c r="LPA12" s="21" t="str">
        <f>IF(ISERROR(AVERAGE(Judge1:Judge5!LPA12))," ", AVERAGE(Judge1:Judge5!LPA12))</f>
        <v xml:space="preserve"> </v>
      </c>
      <c r="LPB12" s="21" t="str">
        <f>IF(ISERROR(AVERAGE(Judge1:Judge5!LPB12))," ", AVERAGE(Judge1:Judge5!LPB12))</f>
        <v xml:space="preserve"> </v>
      </c>
      <c r="LPC12" s="21" t="str">
        <f>IF(ISERROR(AVERAGE(Judge1:Judge5!LPC12))," ", AVERAGE(Judge1:Judge5!LPC12))</f>
        <v xml:space="preserve"> </v>
      </c>
      <c r="LPD12" s="21" t="str">
        <f>IF(ISERROR(AVERAGE(Judge1:Judge5!LPD12))," ", AVERAGE(Judge1:Judge5!LPD12))</f>
        <v xml:space="preserve"> </v>
      </c>
      <c r="LPE12" s="21" t="str">
        <f>IF(ISERROR(AVERAGE(Judge1:Judge5!LPE12))," ", AVERAGE(Judge1:Judge5!LPE12))</f>
        <v xml:space="preserve"> </v>
      </c>
      <c r="LPF12" s="21" t="str">
        <f>IF(ISERROR(AVERAGE(Judge1:Judge5!LPF12))," ", AVERAGE(Judge1:Judge5!LPF12))</f>
        <v xml:space="preserve"> </v>
      </c>
      <c r="LPG12" s="21" t="str">
        <f>IF(ISERROR(AVERAGE(Judge1:Judge5!LPG12))," ", AVERAGE(Judge1:Judge5!LPG12))</f>
        <v xml:space="preserve"> </v>
      </c>
      <c r="LPH12" s="21" t="str">
        <f>IF(ISERROR(AVERAGE(Judge1:Judge5!LPH12))," ", AVERAGE(Judge1:Judge5!LPH12))</f>
        <v xml:space="preserve"> </v>
      </c>
      <c r="LPI12" s="21" t="str">
        <f>IF(ISERROR(AVERAGE(Judge1:Judge5!LPI12))," ", AVERAGE(Judge1:Judge5!LPI12))</f>
        <v xml:space="preserve"> </v>
      </c>
      <c r="LPJ12" s="21" t="str">
        <f>IF(ISERROR(AVERAGE(Judge1:Judge5!LPJ12))," ", AVERAGE(Judge1:Judge5!LPJ12))</f>
        <v xml:space="preserve"> </v>
      </c>
      <c r="LPK12" s="21" t="str">
        <f>IF(ISERROR(AVERAGE(Judge1:Judge5!LPK12))," ", AVERAGE(Judge1:Judge5!LPK12))</f>
        <v xml:space="preserve"> </v>
      </c>
      <c r="LPL12" s="21" t="str">
        <f>IF(ISERROR(AVERAGE(Judge1:Judge5!LPL12))," ", AVERAGE(Judge1:Judge5!LPL12))</f>
        <v xml:space="preserve"> </v>
      </c>
      <c r="LPM12" s="21" t="str">
        <f>IF(ISERROR(AVERAGE(Judge1:Judge5!LPM12))," ", AVERAGE(Judge1:Judge5!LPM12))</f>
        <v xml:space="preserve"> </v>
      </c>
      <c r="LPN12" s="21" t="str">
        <f>IF(ISERROR(AVERAGE(Judge1:Judge5!LPN12))," ", AVERAGE(Judge1:Judge5!LPN12))</f>
        <v xml:space="preserve"> </v>
      </c>
      <c r="LPO12" s="21" t="str">
        <f>IF(ISERROR(AVERAGE(Judge1:Judge5!LPO12))," ", AVERAGE(Judge1:Judge5!LPO12))</f>
        <v xml:space="preserve"> </v>
      </c>
      <c r="LPP12" s="21" t="str">
        <f>IF(ISERROR(AVERAGE(Judge1:Judge5!LPP12))," ", AVERAGE(Judge1:Judge5!LPP12))</f>
        <v xml:space="preserve"> </v>
      </c>
      <c r="LPQ12" s="21" t="str">
        <f>IF(ISERROR(AVERAGE(Judge1:Judge5!LPQ12))," ", AVERAGE(Judge1:Judge5!LPQ12))</f>
        <v xml:space="preserve"> </v>
      </c>
      <c r="LPR12" s="21" t="str">
        <f>IF(ISERROR(AVERAGE(Judge1:Judge5!LPR12))," ", AVERAGE(Judge1:Judge5!LPR12))</f>
        <v xml:space="preserve"> </v>
      </c>
      <c r="LPS12" s="21" t="str">
        <f>IF(ISERROR(AVERAGE(Judge1:Judge5!LPS12))," ", AVERAGE(Judge1:Judge5!LPS12))</f>
        <v xml:space="preserve"> </v>
      </c>
      <c r="LPT12" s="21" t="str">
        <f>IF(ISERROR(AVERAGE(Judge1:Judge5!LPT12))," ", AVERAGE(Judge1:Judge5!LPT12))</f>
        <v xml:space="preserve"> </v>
      </c>
      <c r="LPU12" s="21" t="str">
        <f>IF(ISERROR(AVERAGE(Judge1:Judge5!LPU12))," ", AVERAGE(Judge1:Judge5!LPU12))</f>
        <v xml:space="preserve"> </v>
      </c>
      <c r="LPV12" s="21" t="str">
        <f>IF(ISERROR(AVERAGE(Judge1:Judge5!LPV12))," ", AVERAGE(Judge1:Judge5!LPV12))</f>
        <v xml:space="preserve"> </v>
      </c>
      <c r="LPW12" s="21" t="str">
        <f>IF(ISERROR(AVERAGE(Judge1:Judge5!LPW12))," ", AVERAGE(Judge1:Judge5!LPW12))</f>
        <v xml:space="preserve"> </v>
      </c>
      <c r="LPX12" s="21" t="str">
        <f>IF(ISERROR(AVERAGE(Judge1:Judge5!LPX12))," ", AVERAGE(Judge1:Judge5!LPX12))</f>
        <v xml:space="preserve"> </v>
      </c>
      <c r="LPY12" s="21" t="str">
        <f>IF(ISERROR(AVERAGE(Judge1:Judge5!LPY12))," ", AVERAGE(Judge1:Judge5!LPY12))</f>
        <v xml:space="preserve"> </v>
      </c>
      <c r="LPZ12" s="21" t="str">
        <f>IF(ISERROR(AVERAGE(Judge1:Judge5!LPZ12))," ", AVERAGE(Judge1:Judge5!LPZ12))</f>
        <v xml:space="preserve"> </v>
      </c>
      <c r="LQA12" s="21" t="str">
        <f>IF(ISERROR(AVERAGE(Judge1:Judge5!LQA12))," ", AVERAGE(Judge1:Judge5!LQA12))</f>
        <v xml:space="preserve"> </v>
      </c>
      <c r="LQB12" s="21" t="str">
        <f>IF(ISERROR(AVERAGE(Judge1:Judge5!LQB12))," ", AVERAGE(Judge1:Judge5!LQB12))</f>
        <v xml:space="preserve"> </v>
      </c>
      <c r="LQC12" s="21" t="str">
        <f>IF(ISERROR(AVERAGE(Judge1:Judge5!LQC12))," ", AVERAGE(Judge1:Judge5!LQC12))</f>
        <v xml:space="preserve"> </v>
      </c>
      <c r="LQD12" s="21" t="str">
        <f>IF(ISERROR(AVERAGE(Judge1:Judge5!LQD12))," ", AVERAGE(Judge1:Judge5!LQD12))</f>
        <v xml:space="preserve"> </v>
      </c>
      <c r="LQE12" s="21" t="str">
        <f>IF(ISERROR(AVERAGE(Judge1:Judge5!LQE12))," ", AVERAGE(Judge1:Judge5!LQE12))</f>
        <v xml:space="preserve"> </v>
      </c>
      <c r="LQF12" s="21" t="str">
        <f>IF(ISERROR(AVERAGE(Judge1:Judge5!LQF12))," ", AVERAGE(Judge1:Judge5!LQF12))</f>
        <v xml:space="preserve"> </v>
      </c>
      <c r="LQG12" s="21" t="str">
        <f>IF(ISERROR(AVERAGE(Judge1:Judge5!LQG12))," ", AVERAGE(Judge1:Judge5!LQG12))</f>
        <v xml:space="preserve"> </v>
      </c>
      <c r="LQH12" s="21" t="str">
        <f>IF(ISERROR(AVERAGE(Judge1:Judge5!LQH12))," ", AVERAGE(Judge1:Judge5!LQH12))</f>
        <v xml:space="preserve"> </v>
      </c>
      <c r="LQI12" s="21" t="str">
        <f>IF(ISERROR(AVERAGE(Judge1:Judge5!LQI12))," ", AVERAGE(Judge1:Judge5!LQI12))</f>
        <v xml:space="preserve"> </v>
      </c>
      <c r="LQJ12" s="21" t="str">
        <f>IF(ISERROR(AVERAGE(Judge1:Judge5!LQJ12))," ", AVERAGE(Judge1:Judge5!LQJ12))</f>
        <v xml:space="preserve"> </v>
      </c>
      <c r="LQK12" s="21" t="str">
        <f>IF(ISERROR(AVERAGE(Judge1:Judge5!LQK12))," ", AVERAGE(Judge1:Judge5!LQK12))</f>
        <v xml:space="preserve"> </v>
      </c>
      <c r="LQL12" s="21" t="str">
        <f>IF(ISERROR(AVERAGE(Judge1:Judge5!LQL12))," ", AVERAGE(Judge1:Judge5!LQL12))</f>
        <v xml:space="preserve"> </v>
      </c>
      <c r="LQM12" s="21" t="str">
        <f>IF(ISERROR(AVERAGE(Judge1:Judge5!LQM12))," ", AVERAGE(Judge1:Judge5!LQM12))</f>
        <v xml:space="preserve"> </v>
      </c>
      <c r="LQN12" s="21" t="str">
        <f>IF(ISERROR(AVERAGE(Judge1:Judge5!LQN12))," ", AVERAGE(Judge1:Judge5!LQN12))</f>
        <v xml:space="preserve"> </v>
      </c>
      <c r="LQO12" s="21" t="str">
        <f>IF(ISERROR(AVERAGE(Judge1:Judge5!LQO12))," ", AVERAGE(Judge1:Judge5!LQO12))</f>
        <v xml:space="preserve"> </v>
      </c>
      <c r="LQP12" s="21" t="str">
        <f>IF(ISERROR(AVERAGE(Judge1:Judge5!LQP12))," ", AVERAGE(Judge1:Judge5!LQP12))</f>
        <v xml:space="preserve"> </v>
      </c>
      <c r="LQQ12" s="21" t="str">
        <f>IF(ISERROR(AVERAGE(Judge1:Judge5!LQQ12))," ", AVERAGE(Judge1:Judge5!LQQ12))</f>
        <v xml:space="preserve"> </v>
      </c>
      <c r="LQR12" s="21" t="str">
        <f>IF(ISERROR(AVERAGE(Judge1:Judge5!LQR12))," ", AVERAGE(Judge1:Judge5!LQR12))</f>
        <v xml:space="preserve"> </v>
      </c>
      <c r="LQS12" s="21" t="str">
        <f>IF(ISERROR(AVERAGE(Judge1:Judge5!LQS12))," ", AVERAGE(Judge1:Judge5!LQS12))</f>
        <v xml:space="preserve"> </v>
      </c>
      <c r="LQT12" s="21" t="str">
        <f>IF(ISERROR(AVERAGE(Judge1:Judge5!LQT12))," ", AVERAGE(Judge1:Judge5!LQT12))</f>
        <v xml:space="preserve"> </v>
      </c>
      <c r="LQU12" s="21" t="str">
        <f>IF(ISERROR(AVERAGE(Judge1:Judge5!LQU12))," ", AVERAGE(Judge1:Judge5!LQU12))</f>
        <v xml:space="preserve"> </v>
      </c>
      <c r="LQV12" s="21" t="str">
        <f>IF(ISERROR(AVERAGE(Judge1:Judge5!LQV12))," ", AVERAGE(Judge1:Judge5!LQV12))</f>
        <v xml:space="preserve"> </v>
      </c>
      <c r="LQW12" s="21" t="str">
        <f>IF(ISERROR(AVERAGE(Judge1:Judge5!LQW12))," ", AVERAGE(Judge1:Judge5!LQW12))</f>
        <v xml:space="preserve"> </v>
      </c>
      <c r="LQX12" s="21" t="str">
        <f>IF(ISERROR(AVERAGE(Judge1:Judge5!LQX12))," ", AVERAGE(Judge1:Judge5!LQX12))</f>
        <v xml:space="preserve"> </v>
      </c>
      <c r="LQY12" s="21" t="str">
        <f>IF(ISERROR(AVERAGE(Judge1:Judge5!LQY12))," ", AVERAGE(Judge1:Judge5!LQY12))</f>
        <v xml:space="preserve"> </v>
      </c>
      <c r="LQZ12" s="21" t="str">
        <f>IF(ISERROR(AVERAGE(Judge1:Judge5!LQZ12))," ", AVERAGE(Judge1:Judge5!LQZ12))</f>
        <v xml:space="preserve"> </v>
      </c>
      <c r="LRA12" s="21" t="str">
        <f>IF(ISERROR(AVERAGE(Judge1:Judge5!LRA12))," ", AVERAGE(Judge1:Judge5!LRA12))</f>
        <v xml:space="preserve"> </v>
      </c>
      <c r="LRB12" s="21" t="str">
        <f>IF(ISERROR(AVERAGE(Judge1:Judge5!LRB12))," ", AVERAGE(Judge1:Judge5!LRB12))</f>
        <v xml:space="preserve"> </v>
      </c>
      <c r="LRC12" s="21" t="str">
        <f>IF(ISERROR(AVERAGE(Judge1:Judge5!LRC12))," ", AVERAGE(Judge1:Judge5!LRC12))</f>
        <v xml:space="preserve"> </v>
      </c>
      <c r="LRD12" s="21" t="str">
        <f>IF(ISERROR(AVERAGE(Judge1:Judge5!LRD12))," ", AVERAGE(Judge1:Judge5!LRD12))</f>
        <v xml:space="preserve"> </v>
      </c>
      <c r="LRE12" s="21" t="str">
        <f>IF(ISERROR(AVERAGE(Judge1:Judge5!LRE12))," ", AVERAGE(Judge1:Judge5!LRE12))</f>
        <v xml:space="preserve"> </v>
      </c>
      <c r="LRF12" s="21" t="str">
        <f>IF(ISERROR(AVERAGE(Judge1:Judge5!LRF12))," ", AVERAGE(Judge1:Judge5!LRF12))</f>
        <v xml:space="preserve"> </v>
      </c>
      <c r="LRG12" s="21" t="str">
        <f>IF(ISERROR(AVERAGE(Judge1:Judge5!LRG12))," ", AVERAGE(Judge1:Judge5!LRG12))</f>
        <v xml:space="preserve"> </v>
      </c>
      <c r="LRH12" s="21" t="str">
        <f>IF(ISERROR(AVERAGE(Judge1:Judge5!LRH12))," ", AVERAGE(Judge1:Judge5!LRH12))</f>
        <v xml:space="preserve"> </v>
      </c>
      <c r="LRI12" s="21" t="str">
        <f>IF(ISERROR(AVERAGE(Judge1:Judge5!LRI12))," ", AVERAGE(Judge1:Judge5!LRI12))</f>
        <v xml:space="preserve"> </v>
      </c>
      <c r="LRJ12" s="21" t="str">
        <f>IF(ISERROR(AVERAGE(Judge1:Judge5!LRJ12))," ", AVERAGE(Judge1:Judge5!LRJ12))</f>
        <v xml:space="preserve"> </v>
      </c>
      <c r="LRK12" s="21" t="str">
        <f>IF(ISERROR(AVERAGE(Judge1:Judge5!LRK12))," ", AVERAGE(Judge1:Judge5!LRK12))</f>
        <v xml:space="preserve"> </v>
      </c>
      <c r="LRL12" s="21" t="str">
        <f>IF(ISERROR(AVERAGE(Judge1:Judge5!LRL12))," ", AVERAGE(Judge1:Judge5!LRL12))</f>
        <v xml:space="preserve"> </v>
      </c>
      <c r="LRM12" s="21" t="str">
        <f>IF(ISERROR(AVERAGE(Judge1:Judge5!LRM12))," ", AVERAGE(Judge1:Judge5!LRM12))</f>
        <v xml:space="preserve"> </v>
      </c>
      <c r="LRN12" s="21" t="str">
        <f>IF(ISERROR(AVERAGE(Judge1:Judge5!LRN12))," ", AVERAGE(Judge1:Judge5!LRN12))</f>
        <v xml:space="preserve"> </v>
      </c>
      <c r="LRO12" s="21" t="str">
        <f>IF(ISERROR(AVERAGE(Judge1:Judge5!LRO12))," ", AVERAGE(Judge1:Judge5!LRO12))</f>
        <v xml:space="preserve"> </v>
      </c>
      <c r="LRP12" s="21" t="str">
        <f>IF(ISERROR(AVERAGE(Judge1:Judge5!LRP12))," ", AVERAGE(Judge1:Judge5!LRP12))</f>
        <v xml:space="preserve"> </v>
      </c>
      <c r="LRQ12" s="21" t="str">
        <f>IF(ISERROR(AVERAGE(Judge1:Judge5!LRQ12))," ", AVERAGE(Judge1:Judge5!LRQ12))</f>
        <v xml:space="preserve"> </v>
      </c>
      <c r="LRR12" s="21" t="str">
        <f>IF(ISERROR(AVERAGE(Judge1:Judge5!LRR12))," ", AVERAGE(Judge1:Judge5!LRR12))</f>
        <v xml:space="preserve"> </v>
      </c>
      <c r="LRS12" s="21" t="str">
        <f>IF(ISERROR(AVERAGE(Judge1:Judge5!LRS12))," ", AVERAGE(Judge1:Judge5!LRS12))</f>
        <v xml:space="preserve"> </v>
      </c>
      <c r="LRT12" s="21" t="str">
        <f>IF(ISERROR(AVERAGE(Judge1:Judge5!LRT12))," ", AVERAGE(Judge1:Judge5!LRT12))</f>
        <v xml:space="preserve"> </v>
      </c>
      <c r="LRU12" s="21" t="str">
        <f>IF(ISERROR(AVERAGE(Judge1:Judge5!LRU12))," ", AVERAGE(Judge1:Judge5!LRU12))</f>
        <v xml:space="preserve"> </v>
      </c>
      <c r="LRV12" s="21" t="str">
        <f>IF(ISERROR(AVERAGE(Judge1:Judge5!LRV12))," ", AVERAGE(Judge1:Judge5!LRV12))</f>
        <v xml:space="preserve"> </v>
      </c>
      <c r="LRW12" s="21" t="str">
        <f>IF(ISERROR(AVERAGE(Judge1:Judge5!LRW12))," ", AVERAGE(Judge1:Judge5!LRW12))</f>
        <v xml:space="preserve"> </v>
      </c>
      <c r="LRX12" s="21" t="str">
        <f>IF(ISERROR(AVERAGE(Judge1:Judge5!LRX12))," ", AVERAGE(Judge1:Judge5!LRX12))</f>
        <v xml:space="preserve"> </v>
      </c>
      <c r="LRY12" s="21" t="str">
        <f>IF(ISERROR(AVERAGE(Judge1:Judge5!LRY12))," ", AVERAGE(Judge1:Judge5!LRY12))</f>
        <v xml:space="preserve"> </v>
      </c>
      <c r="LRZ12" s="21" t="str">
        <f>IF(ISERROR(AVERAGE(Judge1:Judge5!LRZ12))," ", AVERAGE(Judge1:Judge5!LRZ12))</f>
        <v xml:space="preserve"> </v>
      </c>
      <c r="LSA12" s="21" t="str">
        <f>IF(ISERROR(AVERAGE(Judge1:Judge5!LSA12))," ", AVERAGE(Judge1:Judge5!LSA12))</f>
        <v xml:space="preserve"> </v>
      </c>
      <c r="LSB12" s="21" t="str">
        <f>IF(ISERROR(AVERAGE(Judge1:Judge5!LSB12))," ", AVERAGE(Judge1:Judge5!LSB12))</f>
        <v xml:space="preserve"> </v>
      </c>
      <c r="LSC12" s="21" t="str">
        <f>IF(ISERROR(AVERAGE(Judge1:Judge5!LSC12))," ", AVERAGE(Judge1:Judge5!LSC12))</f>
        <v xml:space="preserve"> </v>
      </c>
      <c r="LSD12" s="21" t="str">
        <f>IF(ISERROR(AVERAGE(Judge1:Judge5!LSD12))," ", AVERAGE(Judge1:Judge5!LSD12))</f>
        <v xml:space="preserve"> </v>
      </c>
      <c r="LSE12" s="21" t="str">
        <f>IF(ISERROR(AVERAGE(Judge1:Judge5!LSE12))," ", AVERAGE(Judge1:Judge5!LSE12))</f>
        <v xml:space="preserve"> </v>
      </c>
      <c r="LSF12" s="21" t="str">
        <f>IF(ISERROR(AVERAGE(Judge1:Judge5!LSF12))," ", AVERAGE(Judge1:Judge5!LSF12))</f>
        <v xml:space="preserve"> </v>
      </c>
      <c r="LSG12" s="21" t="str">
        <f>IF(ISERROR(AVERAGE(Judge1:Judge5!LSG12))," ", AVERAGE(Judge1:Judge5!LSG12))</f>
        <v xml:space="preserve"> </v>
      </c>
      <c r="LSH12" s="21" t="str">
        <f>IF(ISERROR(AVERAGE(Judge1:Judge5!LSH12))," ", AVERAGE(Judge1:Judge5!LSH12))</f>
        <v xml:space="preserve"> </v>
      </c>
      <c r="LSI12" s="21" t="str">
        <f>IF(ISERROR(AVERAGE(Judge1:Judge5!LSI12))," ", AVERAGE(Judge1:Judge5!LSI12))</f>
        <v xml:space="preserve"> </v>
      </c>
      <c r="LSJ12" s="21" t="str">
        <f>IF(ISERROR(AVERAGE(Judge1:Judge5!LSJ12))," ", AVERAGE(Judge1:Judge5!LSJ12))</f>
        <v xml:space="preserve"> </v>
      </c>
      <c r="LSK12" s="21" t="str">
        <f>IF(ISERROR(AVERAGE(Judge1:Judge5!LSK12))," ", AVERAGE(Judge1:Judge5!LSK12))</f>
        <v xml:space="preserve"> </v>
      </c>
      <c r="LSL12" s="21" t="str">
        <f>IF(ISERROR(AVERAGE(Judge1:Judge5!LSL12))," ", AVERAGE(Judge1:Judge5!LSL12))</f>
        <v xml:space="preserve"> </v>
      </c>
      <c r="LSM12" s="21" t="str">
        <f>IF(ISERROR(AVERAGE(Judge1:Judge5!LSM12))," ", AVERAGE(Judge1:Judge5!LSM12))</f>
        <v xml:space="preserve"> </v>
      </c>
      <c r="LSN12" s="21" t="str">
        <f>IF(ISERROR(AVERAGE(Judge1:Judge5!LSN12))," ", AVERAGE(Judge1:Judge5!LSN12))</f>
        <v xml:space="preserve"> </v>
      </c>
      <c r="LSO12" s="21" t="str">
        <f>IF(ISERROR(AVERAGE(Judge1:Judge5!LSO12))," ", AVERAGE(Judge1:Judge5!LSO12))</f>
        <v xml:space="preserve"> </v>
      </c>
      <c r="LSP12" s="21" t="str">
        <f>IF(ISERROR(AVERAGE(Judge1:Judge5!LSP12))," ", AVERAGE(Judge1:Judge5!LSP12))</f>
        <v xml:space="preserve"> </v>
      </c>
      <c r="LSQ12" s="21" t="str">
        <f>IF(ISERROR(AVERAGE(Judge1:Judge5!LSQ12))," ", AVERAGE(Judge1:Judge5!LSQ12))</f>
        <v xml:space="preserve"> </v>
      </c>
      <c r="LSR12" s="21" t="str">
        <f>IF(ISERROR(AVERAGE(Judge1:Judge5!LSR12))," ", AVERAGE(Judge1:Judge5!LSR12))</f>
        <v xml:space="preserve"> </v>
      </c>
      <c r="LSS12" s="21" t="str">
        <f>IF(ISERROR(AVERAGE(Judge1:Judge5!LSS12))," ", AVERAGE(Judge1:Judge5!LSS12))</f>
        <v xml:space="preserve"> </v>
      </c>
      <c r="LST12" s="21" t="str">
        <f>IF(ISERROR(AVERAGE(Judge1:Judge5!LST12))," ", AVERAGE(Judge1:Judge5!LST12))</f>
        <v xml:space="preserve"> </v>
      </c>
      <c r="LSU12" s="21" t="str">
        <f>IF(ISERROR(AVERAGE(Judge1:Judge5!LSU12))," ", AVERAGE(Judge1:Judge5!LSU12))</f>
        <v xml:space="preserve"> </v>
      </c>
      <c r="LSV12" s="21" t="str">
        <f>IF(ISERROR(AVERAGE(Judge1:Judge5!LSV12))," ", AVERAGE(Judge1:Judge5!LSV12))</f>
        <v xml:space="preserve"> </v>
      </c>
      <c r="LSW12" s="21" t="str">
        <f>IF(ISERROR(AVERAGE(Judge1:Judge5!LSW12))," ", AVERAGE(Judge1:Judge5!LSW12))</f>
        <v xml:space="preserve"> </v>
      </c>
      <c r="LSX12" s="21" t="str">
        <f>IF(ISERROR(AVERAGE(Judge1:Judge5!LSX12))," ", AVERAGE(Judge1:Judge5!LSX12))</f>
        <v xml:space="preserve"> </v>
      </c>
      <c r="LSY12" s="21" t="str">
        <f>IF(ISERROR(AVERAGE(Judge1:Judge5!LSY12))," ", AVERAGE(Judge1:Judge5!LSY12))</f>
        <v xml:space="preserve"> </v>
      </c>
      <c r="LSZ12" s="21" t="str">
        <f>IF(ISERROR(AVERAGE(Judge1:Judge5!LSZ12))," ", AVERAGE(Judge1:Judge5!LSZ12))</f>
        <v xml:space="preserve"> </v>
      </c>
      <c r="LTA12" s="21" t="str">
        <f>IF(ISERROR(AVERAGE(Judge1:Judge5!LTA12))," ", AVERAGE(Judge1:Judge5!LTA12))</f>
        <v xml:space="preserve"> </v>
      </c>
      <c r="LTB12" s="21" t="str">
        <f>IF(ISERROR(AVERAGE(Judge1:Judge5!LTB12))," ", AVERAGE(Judge1:Judge5!LTB12))</f>
        <v xml:space="preserve"> </v>
      </c>
      <c r="LTC12" s="21" t="str">
        <f>IF(ISERROR(AVERAGE(Judge1:Judge5!LTC12))," ", AVERAGE(Judge1:Judge5!LTC12))</f>
        <v xml:space="preserve"> </v>
      </c>
      <c r="LTD12" s="21" t="str">
        <f>IF(ISERROR(AVERAGE(Judge1:Judge5!LTD12))," ", AVERAGE(Judge1:Judge5!LTD12))</f>
        <v xml:space="preserve"> </v>
      </c>
      <c r="LTE12" s="21" t="str">
        <f>IF(ISERROR(AVERAGE(Judge1:Judge5!LTE12))," ", AVERAGE(Judge1:Judge5!LTE12))</f>
        <v xml:space="preserve"> </v>
      </c>
      <c r="LTF12" s="21" t="str">
        <f>IF(ISERROR(AVERAGE(Judge1:Judge5!LTF12))," ", AVERAGE(Judge1:Judge5!LTF12))</f>
        <v xml:space="preserve"> </v>
      </c>
      <c r="LTG12" s="21" t="str">
        <f>IF(ISERROR(AVERAGE(Judge1:Judge5!LTG12))," ", AVERAGE(Judge1:Judge5!LTG12))</f>
        <v xml:space="preserve"> </v>
      </c>
      <c r="LTH12" s="21" t="str">
        <f>IF(ISERROR(AVERAGE(Judge1:Judge5!LTH12))," ", AVERAGE(Judge1:Judge5!LTH12))</f>
        <v xml:space="preserve"> </v>
      </c>
      <c r="LTI12" s="21" t="str">
        <f>IF(ISERROR(AVERAGE(Judge1:Judge5!LTI12))," ", AVERAGE(Judge1:Judge5!LTI12))</f>
        <v xml:space="preserve"> </v>
      </c>
      <c r="LTJ12" s="21" t="str">
        <f>IF(ISERROR(AVERAGE(Judge1:Judge5!LTJ12))," ", AVERAGE(Judge1:Judge5!LTJ12))</f>
        <v xml:space="preserve"> </v>
      </c>
      <c r="LTK12" s="21" t="str">
        <f>IF(ISERROR(AVERAGE(Judge1:Judge5!LTK12))," ", AVERAGE(Judge1:Judge5!LTK12))</f>
        <v xml:space="preserve"> </v>
      </c>
      <c r="LTL12" s="21" t="str">
        <f>IF(ISERROR(AVERAGE(Judge1:Judge5!LTL12))," ", AVERAGE(Judge1:Judge5!LTL12))</f>
        <v xml:space="preserve"> </v>
      </c>
      <c r="LTM12" s="21" t="str">
        <f>IF(ISERROR(AVERAGE(Judge1:Judge5!LTM12))," ", AVERAGE(Judge1:Judge5!LTM12))</f>
        <v xml:space="preserve"> </v>
      </c>
      <c r="LTN12" s="21" t="str">
        <f>IF(ISERROR(AVERAGE(Judge1:Judge5!LTN12))," ", AVERAGE(Judge1:Judge5!LTN12))</f>
        <v xml:space="preserve"> </v>
      </c>
      <c r="LTO12" s="21" t="str">
        <f>IF(ISERROR(AVERAGE(Judge1:Judge5!LTO12))," ", AVERAGE(Judge1:Judge5!LTO12))</f>
        <v xml:space="preserve"> </v>
      </c>
      <c r="LTP12" s="21" t="str">
        <f>IF(ISERROR(AVERAGE(Judge1:Judge5!LTP12))," ", AVERAGE(Judge1:Judge5!LTP12))</f>
        <v xml:space="preserve"> </v>
      </c>
      <c r="LTQ12" s="21" t="str">
        <f>IF(ISERROR(AVERAGE(Judge1:Judge5!LTQ12))," ", AVERAGE(Judge1:Judge5!LTQ12))</f>
        <v xml:space="preserve"> </v>
      </c>
      <c r="LTR12" s="21" t="str">
        <f>IF(ISERROR(AVERAGE(Judge1:Judge5!LTR12))," ", AVERAGE(Judge1:Judge5!LTR12))</f>
        <v xml:space="preserve"> </v>
      </c>
      <c r="LTS12" s="21" t="str">
        <f>IF(ISERROR(AVERAGE(Judge1:Judge5!LTS12))," ", AVERAGE(Judge1:Judge5!LTS12))</f>
        <v xml:space="preserve"> </v>
      </c>
      <c r="LTT12" s="21" t="str">
        <f>IF(ISERROR(AVERAGE(Judge1:Judge5!LTT12))," ", AVERAGE(Judge1:Judge5!LTT12))</f>
        <v xml:space="preserve"> </v>
      </c>
      <c r="LTU12" s="21" t="str">
        <f>IF(ISERROR(AVERAGE(Judge1:Judge5!LTU12))," ", AVERAGE(Judge1:Judge5!LTU12))</f>
        <v xml:space="preserve"> </v>
      </c>
      <c r="LTV12" s="21" t="str">
        <f>IF(ISERROR(AVERAGE(Judge1:Judge5!LTV12))," ", AVERAGE(Judge1:Judge5!LTV12))</f>
        <v xml:space="preserve"> </v>
      </c>
      <c r="LTW12" s="21" t="str">
        <f>IF(ISERROR(AVERAGE(Judge1:Judge5!LTW12))," ", AVERAGE(Judge1:Judge5!LTW12))</f>
        <v xml:space="preserve"> </v>
      </c>
      <c r="LTX12" s="21" t="str">
        <f>IF(ISERROR(AVERAGE(Judge1:Judge5!LTX12))," ", AVERAGE(Judge1:Judge5!LTX12))</f>
        <v xml:space="preserve"> </v>
      </c>
      <c r="LTY12" s="21" t="str">
        <f>IF(ISERROR(AVERAGE(Judge1:Judge5!LTY12))," ", AVERAGE(Judge1:Judge5!LTY12))</f>
        <v xml:space="preserve"> </v>
      </c>
      <c r="LTZ12" s="21" t="str">
        <f>IF(ISERROR(AVERAGE(Judge1:Judge5!LTZ12))," ", AVERAGE(Judge1:Judge5!LTZ12))</f>
        <v xml:space="preserve"> </v>
      </c>
      <c r="LUA12" s="21" t="str">
        <f>IF(ISERROR(AVERAGE(Judge1:Judge5!LUA12))," ", AVERAGE(Judge1:Judge5!LUA12))</f>
        <v xml:space="preserve"> </v>
      </c>
      <c r="LUB12" s="21" t="str">
        <f>IF(ISERROR(AVERAGE(Judge1:Judge5!LUB12))," ", AVERAGE(Judge1:Judge5!LUB12))</f>
        <v xml:space="preserve"> </v>
      </c>
      <c r="LUC12" s="21" t="str">
        <f>IF(ISERROR(AVERAGE(Judge1:Judge5!LUC12))," ", AVERAGE(Judge1:Judge5!LUC12))</f>
        <v xml:space="preserve"> </v>
      </c>
      <c r="LUD12" s="21" t="str">
        <f>IF(ISERROR(AVERAGE(Judge1:Judge5!LUD12))," ", AVERAGE(Judge1:Judge5!LUD12))</f>
        <v xml:space="preserve"> </v>
      </c>
      <c r="LUE12" s="21" t="str">
        <f>IF(ISERROR(AVERAGE(Judge1:Judge5!LUE12))," ", AVERAGE(Judge1:Judge5!LUE12))</f>
        <v xml:space="preserve"> </v>
      </c>
      <c r="LUF12" s="21" t="str">
        <f>IF(ISERROR(AVERAGE(Judge1:Judge5!LUF12))," ", AVERAGE(Judge1:Judge5!LUF12))</f>
        <v xml:space="preserve"> </v>
      </c>
      <c r="LUG12" s="21" t="str">
        <f>IF(ISERROR(AVERAGE(Judge1:Judge5!LUG12))," ", AVERAGE(Judge1:Judge5!LUG12))</f>
        <v xml:space="preserve"> </v>
      </c>
      <c r="LUH12" s="21" t="str">
        <f>IF(ISERROR(AVERAGE(Judge1:Judge5!LUH12))," ", AVERAGE(Judge1:Judge5!LUH12))</f>
        <v xml:space="preserve"> </v>
      </c>
      <c r="LUI12" s="21" t="str">
        <f>IF(ISERROR(AVERAGE(Judge1:Judge5!LUI12))," ", AVERAGE(Judge1:Judge5!LUI12))</f>
        <v xml:space="preserve"> </v>
      </c>
      <c r="LUJ12" s="21" t="str">
        <f>IF(ISERROR(AVERAGE(Judge1:Judge5!LUJ12))," ", AVERAGE(Judge1:Judge5!LUJ12))</f>
        <v xml:space="preserve"> </v>
      </c>
      <c r="LUK12" s="21" t="str">
        <f>IF(ISERROR(AVERAGE(Judge1:Judge5!LUK12))," ", AVERAGE(Judge1:Judge5!LUK12))</f>
        <v xml:space="preserve"> </v>
      </c>
      <c r="LUL12" s="21" t="str">
        <f>IF(ISERROR(AVERAGE(Judge1:Judge5!LUL12))," ", AVERAGE(Judge1:Judge5!LUL12))</f>
        <v xml:space="preserve"> </v>
      </c>
      <c r="LUM12" s="21" t="str">
        <f>IF(ISERROR(AVERAGE(Judge1:Judge5!LUM12))," ", AVERAGE(Judge1:Judge5!LUM12))</f>
        <v xml:space="preserve"> </v>
      </c>
      <c r="LUN12" s="21" t="str">
        <f>IF(ISERROR(AVERAGE(Judge1:Judge5!LUN12))," ", AVERAGE(Judge1:Judge5!LUN12))</f>
        <v xml:space="preserve"> </v>
      </c>
      <c r="LUO12" s="21" t="str">
        <f>IF(ISERROR(AVERAGE(Judge1:Judge5!LUO12))," ", AVERAGE(Judge1:Judge5!LUO12))</f>
        <v xml:space="preserve"> </v>
      </c>
      <c r="LUP12" s="21" t="str">
        <f>IF(ISERROR(AVERAGE(Judge1:Judge5!LUP12))," ", AVERAGE(Judge1:Judge5!LUP12))</f>
        <v xml:space="preserve"> </v>
      </c>
      <c r="LUQ12" s="21" t="str">
        <f>IF(ISERROR(AVERAGE(Judge1:Judge5!LUQ12))," ", AVERAGE(Judge1:Judge5!LUQ12))</f>
        <v xml:space="preserve"> </v>
      </c>
      <c r="LUR12" s="21" t="str">
        <f>IF(ISERROR(AVERAGE(Judge1:Judge5!LUR12))," ", AVERAGE(Judge1:Judge5!LUR12))</f>
        <v xml:space="preserve"> </v>
      </c>
      <c r="LUS12" s="21" t="str">
        <f>IF(ISERROR(AVERAGE(Judge1:Judge5!LUS12))," ", AVERAGE(Judge1:Judge5!LUS12))</f>
        <v xml:space="preserve"> </v>
      </c>
      <c r="LUT12" s="21" t="str">
        <f>IF(ISERROR(AVERAGE(Judge1:Judge5!LUT12))," ", AVERAGE(Judge1:Judge5!LUT12))</f>
        <v xml:space="preserve"> </v>
      </c>
      <c r="LUU12" s="21" t="str">
        <f>IF(ISERROR(AVERAGE(Judge1:Judge5!LUU12))," ", AVERAGE(Judge1:Judge5!LUU12))</f>
        <v xml:space="preserve"> </v>
      </c>
      <c r="LUV12" s="21" t="str">
        <f>IF(ISERROR(AVERAGE(Judge1:Judge5!LUV12))," ", AVERAGE(Judge1:Judge5!LUV12))</f>
        <v xml:space="preserve"> </v>
      </c>
      <c r="LUW12" s="21" t="str">
        <f>IF(ISERROR(AVERAGE(Judge1:Judge5!LUW12))," ", AVERAGE(Judge1:Judge5!LUW12))</f>
        <v xml:space="preserve"> </v>
      </c>
      <c r="LUX12" s="21" t="str">
        <f>IF(ISERROR(AVERAGE(Judge1:Judge5!LUX12))," ", AVERAGE(Judge1:Judge5!LUX12))</f>
        <v xml:space="preserve"> </v>
      </c>
      <c r="LUY12" s="21" t="str">
        <f>IF(ISERROR(AVERAGE(Judge1:Judge5!LUY12))," ", AVERAGE(Judge1:Judge5!LUY12))</f>
        <v xml:space="preserve"> </v>
      </c>
      <c r="LUZ12" s="21" t="str">
        <f>IF(ISERROR(AVERAGE(Judge1:Judge5!LUZ12))," ", AVERAGE(Judge1:Judge5!LUZ12))</f>
        <v xml:space="preserve"> </v>
      </c>
      <c r="LVA12" s="21" t="str">
        <f>IF(ISERROR(AVERAGE(Judge1:Judge5!LVA12))," ", AVERAGE(Judge1:Judge5!LVA12))</f>
        <v xml:space="preserve"> </v>
      </c>
      <c r="LVB12" s="21" t="str">
        <f>IF(ISERROR(AVERAGE(Judge1:Judge5!LVB12))," ", AVERAGE(Judge1:Judge5!LVB12))</f>
        <v xml:space="preserve"> </v>
      </c>
      <c r="LVC12" s="21" t="str">
        <f>IF(ISERROR(AVERAGE(Judge1:Judge5!LVC12))," ", AVERAGE(Judge1:Judge5!LVC12))</f>
        <v xml:space="preserve"> </v>
      </c>
      <c r="LVD12" s="21" t="str">
        <f>IF(ISERROR(AVERAGE(Judge1:Judge5!LVD12))," ", AVERAGE(Judge1:Judge5!LVD12))</f>
        <v xml:space="preserve"> </v>
      </c>
      <c r="LVE12" s="21" t="str">
        <f>IF(ISERROR(AVERAGE(Judge1:Judge5!LVE12))," ", AVERAGE(Judge1:Judge5!LVE12))</f>
        <v xml:space="preserve"> </v>
      </c>
      <c r="LVF12" s="21" t="str">
        <f>IF(ISERROR(AVERAGE(Judge1:Judge5!LVF12))," ", AVERAGE(Judge1:Judge5!LVF12))</f>
        <v xml:space="preserve"> </v>
      </c>
      <c r="LVG12" s="21" t="str">
        <f>IF(ISERROR(AVERAGE(Judge1:Judge5!LVG12))," ", AVERAGE(Judge1:Judge5!LVG12))</f>
        <v xml:space="preserve"> </v>
      </c>
      <c r="LVH12" s="21" t="str">
        <f>IF(ISERROR(AVERAGE(Judge1:Judge5!LVH12))," ", AVERAGE(Judge1:Judge5!LVH12))</f>
        <v xml:space="preserve"> </v>
      </c>
      <c r="LVI12" s="21" t="str">
        <f>IF(ISERROR(AVERAGE(Judge1:Judge5!LVI12))," ", AVERAGE(Judge1:Judge5!LVI12))</f>
        <v xml:space="preserve"> </v>
      </c>
      <c r="LVJ12" s="21" t="str">
        <f>IF(ISERROR(AVERAGE(Judge1:Judge5!LVJ12))," ", AVERAGE(Judge1:Judge5!LVJ12))</f>
        <v xml:space="preserve"> </v>
      </c>
      <c r="LVK12" s="21" t="str">
        <f>IF(ISERROR(AVERAGE(Judge1:Judge5!LVK12))," ", AVERAGE(Judge1:Judge5!LVK12))</f>
        <v xml:space="preserve"> </v>
      </c>
      <c r="LVL12" s="21" t="str">
        <f>IF(ISERROR(AVERAGE(Judge1:Judge5!LVL12))," ", AVERAGE(Judge1:Judge5!LVL12))</f>
        <v xml:space="preserve"> </v>
      </c>
      <c r="LVM12" s="21" t="str">
        <f>IF(ISERROR(AVERAGE(Judge1:Judge5!LVM12))," ", AVERAGE(Judge1:Judge5!LVM12))</f>
        <v xml:space="preserve"> </v>
      </c>
      <c r="LVN12" s="21" t="str">
        <f>IF(ISERROR(AVERAGE(Judge1:Judge5!LVN12))," ", AVERAGE(Judge1:Judge5!LVN12))</f>
        <v xml:space="preserve"> </v>
      </c>
      <c r="LVO12" s="21" t="str">
        <f>IF(ISERROR(AVERAGE(Judge1:Judge5!LVO12))," ", AVERAGE(Judge1:Judge5!LVO12))</f>
        <v xml:space="preserve"> </v>
      </c>
      <c r="LVP12" s="21" t="str">
        <f>IF(ISERROR(AVERAGE(Judge1:Judge5!LVP12))," ", AVERAGE(Judge1:Judge5!LVP12))</f>
        <v xml:space="preserve"> </v>
      </c>
      <c r="LVQ12" s="21" t="str">
        <f>IF(ISERROR(AVERAGE(Judge1:Judge5!LVQ12))," ", AVERAGE(Judge1:Judge5!LVQ12))</f>
        <v xml:space="preserve"> </v>
      </c>
      <c r="LVR12" s="21" t="str">
        <f>IF(ISERROR(AVERAGE(Judge1:Judge5!LVR12))," ", AVERAGE(Judge1:Judge5!LVR12))</f>
        <v xml:space="preserve"> </v>
      </c>
      <c r="LVS12" s="21" t="str">
        <f>IF(ISERROR(AVERAGE(Judge1:Judge5!LVS12))," ", AVERAGE(Judge1:Judge5!LVS12))</f>
        <v xml:space="preserve"> </v>
      </c>
      <c r="LVT12" s="21" t="str">
        <f>IF(ISERROR(AVERAGE(Judge1:Judge5!LVT12))," ", AVERAGE(Judge1:Judge5!LVT12))</f>
        <v xml:space="preserve"> </v>
      </c>
      <c r="LVU12" s="21" t="str">
        <f>IF(ISERROR(AVERAGE(Judge1:Judge5!LVU12))," ", AVERAGE(Judge1:Judge5!LVU12))</f>
        <v xml:space="preserve"> </v>
      </c>
      <c r="LVV12" s="21" t="str">
        <f>IF(ISERROR(AVERAGE(Judge1:Judge5!LVV12))," ", AVERAGE(Judge1:Judge5!LVV12))</f>
        <v xml:space="preserve"> </v>
      </c>
      <c r="LVW12" s="21" t="str">
        <f>IF(ISERROR(AVERAGE(Judge1:Judge5!LVW12))," ", AVERAGE(Judge1:Judge5!LVW12))</f>
        <v xml:space="preserve"> </v>
      </c>
      <c r="LVX12" s="21" t="str">
        <f>IF(ISERROR(AVERAGE(Judge1:Judge5!LVX12))," ", AVERAGE(Judge1:Judge5!LVX12))</f>
        <v xml:space="preserve"> </v>
      </c>
      <c r="LVY12" s="21" t="str">
        <f>IF(ISERROR(AVERAGE(Judge1:Judge5!LVY12))," ", AVERAGE(Judge1:Judge5!LVY12))</f>
        <v xml:space="preserve"> </v>
      </c>
      <c r="LVZ12" s="21" t="str">
        <f>IF(ISERROR(AVERAGE(Judge1:Judge5!LVZ12))," ", AVERAGE(Judge1:Judge5!LVZ12))</f>
        <v xml:space="preserve"> </v>
      </c>
      <c r="LWA12" s="21" t="str">
        <f>IF(ISERROR(AVERAGE(Judge1:Judge5!LWA12))," ", AVERAGE(Judge1:Judge5!LWA12))</f>
        <v xml:space="preserve"> </v>
      </c>
      <c r="LWB12" s="21" t="str">
        <f>IF(ISERROR(AVERAGE(Judge1:Judge5!LWB12))," ", AVERAGE(Judge1:Judge5!LWB12))</f>
        <v xml:space="preserve"> </v>
      </c>
      <c r="LWC12" s="21" t="str">
        <f>IF(ISERROR(AVERAGE(Judge1:Judge5!LWC12))," ", AVERAGE(Judge1:Judge5!LWC12))</f>
        <v xml:space="preserve"> </v>
      </c>
      <c r="LWD12" s="21" t="str">
        <f>IF(ISERROR(AVERAGE(Judge1:Judge5!LWD12))," ", AVERAGE(Judge1:Judge5!LWD12))</f>
        <v xml:space="preserve"> </v>
      </c>
      <c r="LWE12" s="21" t="str">
        <f>IF(ISERROR(AVERAGE(Judge1:Judge5!LWE12))," ", AVERAGE(Judge1:Judge5!LWE12))</f>
        <v xml:space="preserve"> </v>
      </c>
      <c r="LWF12" s="21" t="str">
        <f>IF(ISERROR(AVERAGE(Judge1:Judge5!LWF12))," ", AVERAGE(Judge1:Judge5!LWF12))</f>
        <v xml:space="preserve"> </v>
      </c>
      <c r="LWG12" s="21" t="str">
        <f>IF(ISERROR(AVERAGE(Judge1:Judge5!LWG12))," ", AVERAGE(Judge1:Judge5!LWG12))</f>
        <v xml:space="preserve"> </v>
      </c>
      <c r="LWH12" s="21" t="str">
        <f>IF(ISERROR(AVERAGE(Judge1:Judge5!LWH12))," ", AVERAGE(Judge1:Judge5!LWH12))</f>
        <v xml:space="preserve"> </v>
      </c>
      <c r="LWI12" s="21" t="str">
        <f>IF(ISERROR(AVERAGE(Judge1:Judge5!LWI12))," ", AVERAGE(Judge1:Judge5!LWI12))</f>
        <v xml:space="preserve"> </v>
      </c>
      <c r="LWJ12" s="21" t="str">
        <f>IF(ISERROR(AVERAGE(Judge1:Judge5!LWJ12))," ", AVERAGE(Judge1:Judge5!LWJ12))</f>
        <v xml:space="preserve"> </v>
      </c>
      <c r="LWK12" s="21" t="str">
        <f>IF(ISERROR(AVERAGE(Judge1:Judge5!LWK12))," ", AVERAGE(Judge1:Judge5!LWK12))</f>
        <v xml:space="preserve"> </v>
      </c>
      <c r="LWL12" s="21" t="str">
        <f>IF(ISERROR(AVERAGE(Judge1:Judge5!LWL12))," ", AVERAGE(Judge1:Judge5!LWL12))</f>
        <v xml:space="preserve"> </v>
      </c>
      <c r="LWM12" s="21" t="str">
        <f>IF(ISERROR(AVERAGE(Judge1:Judge5!LWM12))," ", AVERAGE(Judge1:Judge5!LWM12))</f>
        <v xml:space="preserve"> </v>
      </c>
      <c r="LWN12" s="21" t="str">
        <f>IF(ISERROR(AVERAGE(Judge1:Judge5!LWN12))," ", AVERAGE(Judge1:Judge5!LWN12))</f>
        <v xml:space="preserve"> </v>
      </c>
      <c r="LWO12" s="21" t="str">
        <f>IF(ISERROR(AVERAGE(Judge1:Judge5!LWO12))," ", AVERAGE(Judge1:Judge5!LWO12))</f>
        <v xml:space="preserve"> </v>
      </c>
      <c r="LWP12" s="21" t="str">
        <f>IF(ISERROR(AVERAGE(Judge1:Judge5!LWP12))," ", AVERAGE(Judge1:Judge5!LWP12))</f>
        <v xml:space="preserve"> </v>
      </c>
      <c r="LWQ12" s="21" t="str">
        <f>IF(ISERROR(AVERAGE(Judge1:Judge5!LWQ12))," ", AVERAGE(Judge1:Judge5!LWQ12))</f>
        <v xml:space="preserve"> </v>
      </c>
      <c r="LWR12" s="21" t="str">
        <f>IF(ISERROR(AVERAGE(Judge1:Judge5!LWR12))," ", AVERAGE(Judge1:Judge5!LWR12))</f>
        <v xml:space="preserve"> </v>
      </c>
      <c r="LWS12" s="21" t="str">
        <f>IF(ISERROR(AVERAGE(Judge1:Judge5!LWS12))," ", AVERAGE(Judge1:Judge5!LWS12))</f>
        <v xml:space="preserve"> </v>
      </c>
      <c r="LWT12" s="21" t="str">
        <f>IF(ISERROR(AVERAGE(Judge1:Judge5!LWT12))," ", AVERAGE(Judge1:Judge5!LWT12))</f>
        <v xml:space="preserve"> </v>
      </c>
      <c r="LWU12" s="21" t="str">
        <f>IF(ISERROR(AVERAGE(Judge1:Judge5!LWU12))," ", AVERAGE(Judge1:Judge5!LWU12))</f>
        <v xml:space="preserve"> </v>
      </c>
      <c r="LWV12" s="21" t="str">
        <f>IF(ISERROR(AVERAGE(Judge1:Judge5!LWV12))," ", AVERAGE(Judge1:Judge5!LWV12))</f>
        <v xml:space="preserve"> </v>
      </c>
      <c r="LWW12" s="21" t="str">
        <f>IF(ISERROR(AVERAGE(Judge1:Judge5!LWW12))," ", AVERAGE(Judge1:Judge5!LWW12))</f>
        <v xml:space="preserve"> </v>
      </c>
      <c r="LWX12" s="21" t="str">
        <f>IF(ISERROR(AVERAGE(Judge1:Judge5!LWX12))," ", AVERAGE(Judge1:Judge5!LWX12))</f>
        <v xml:space="preserve"> </v>
      </c>
      <c r="LWY12" s="21" t="str">
        <f>IF(ISERROR(AVERAGE(Judge1:Judge5!LWY12))," ", AVERAGE(Judge1:Judge5!LWY12))</f>
        <v xml:space="preserve"> </v>
      </c>
      <c r="LWZ12" s="21" t="str">
        <f>IF(ISERROR(AVERAGE(Judge1:Judge5!LWZ12))," ", AVERAGE(Judge1:Judge5!LWZ12))</f>
        <v xml:space="preserve"> </v>
      </c>
      <c r="LXA12" s="21" t="str">
        <f>IF(ISERROR(AVERAGE(Judge1:Judge5!LXA12))," ", AVERAGE(Judge1:Judge5!LXA12))</f>
        <v xml:space="preserve"> </v>
      </c>
      <c r="LXB12" s="21" t="str">
        <f>IF(ISERROR(AVERAGE(Judge1:Judge5!LXB12))," ", AVERAGE(Judge1:Judge5!LXB12))</f>
        <v xml:space="preserve"> </v>
      </c>
      <c r="LXC12" s="21" t="str">
        <f>IF(ISERROR(AVERAGE(Judge1:Judge5!LXC12))," ", AVERAGE(Judge1:Judge5!LXC12))</f>
        <v xml:space="preserve"> </v>
      </c>
      <c r="LXD12" s="21" t="str">
        <f>IF(ISERROR(AVERAGE(Judge1:Judge5!LXD12))," ", AVERAGE(Judge1:Judge5!LXD12))</f>
        <v xml:space="preserve"> </v>
      </c>
      <c r="LXE12" s="21" t="str">
        <f>IF(ISERROR(AVERAGE(Judge1:Judge5!LXE12))," ", AVERAGE(Judge1:Judge5!LXE12))</f>
        <v xml:space="preserve"> </v>
      </c>
      <c r="LXF12" s="21" t="str">
        <f>IF(ISERROR(AVERAGE(Judge1:Judge5!LXF12))," ", AVERAGE(Judge1:Judge5!LXF12))</f>
        <v xml:space="preserve"> </v>
      </c>
      <c r="LXG12" s="21" t="str">
        <f>IF(ISERROR(AVERAGE(Judge1:Judge5!LXG12))," ", AVERAGE(Judge1:Judge5!LXG12))</f>
        <v xml:space="preserve"> </v>
      </c>
      <c r="LXH12" s="21" t="str">
        <f>IF(ISERROR(AVERAGE(Judge1:Judge5!LXH12))," ", AVERAGE(Judge1:Judge5!LXH12))</f>
        <v xml:space="preserve"> </v>
      </c>
      <c r="LXI12" s="21" t="str">
        <f>IF(ISERROR(AVERAGE(Judge1:Judge5!LXI12))," ", AVERAGE(Judge1:Judge5!LXI12))</f>
        <v xml:space="preserve"> </v>
      </c>
      <c r="LXJ12" s="21" t="str">
        <f>IF(ISERROR(AVERAGE(Judge1:Judge5!LXJ12))," ", AVERAGE(Judge1:Judge5!LXJ12))</f>
        <v xml:space="preserve"> </v>
      </c>
      <c r="LXK12" s="21" t="str">
        <f>IF(ISERROR(AVERAGE(Judge1:Judge5!LXK12))," ", AVERAGE(Judge1:Judge5!LXK12))</f>
        <v xml:space="preserve"> </v>
      </c>
      <c r="LXL12" s="21" t="str">
        <f>IF(ISERROR(AVERAGE(Judge1:Judge5!LXL12))," ", AVERAGE(Judge1:Judge5!LXL12))</f>
        <v xml:space="preserve"> </v>
      </c>
      <c r="LXM12" s="21" t="str">
        <f>IF(ISERROR(AVERAGE(Judge1:Judge5!LXM12))," ", AVERAGE(Judge1:Judge5!LXM12))</f>
        <v xml:space="preserve"> </v>
      </c>
      <c r="LXN12" s="21" t="str">
        <f>IF(ISERROR(AVERAGE(Judge1:Judge5!LXN12))," ", AVERAGE(Judge1:Judge5!LXN12))</f>
        <v xml:space="preserve"> </v>
      </c>
      <c r="LXO12" s="21" t="str">
        <f>IF(ISERROR(AVERAGE(Judge1:Judge5!LXO12))," ", AVERAGE(Judge1:Judge5!LXO12))</f>
        <v xml:space="preserve"> </v>
      </c>
      <c r="LXP12" s="21" t="str">
        <f>IF(ISERROR(AVERAGE(Judge1:Judge5!LXP12))," ", AVERAGE(Judge1:Judge5!LXP12))</f>
        <v xml:space="preserve"> </v>
      </c>
      <c r="LXQ12" s="21" t="str">
        <f>IF(ISERROR(AVERAGE(Judge1:Judge5!LXQ12))," ", AVERAGE(Judge1:Judge5!LXQ12))</f>
        <v xml:space="preserve"> </v>
      </c>
      <c r="LXR12" s="21" t="str">
        <f>IF(ISERROR(AVERAGE(Judge1:Judge5!LXR12))," ", AVERAGE(Judge1:Judge5!LXR12))</f>
        <v xml:space="preserve"> </v>
      </c>
      <c r="LXS12" s="21" t="str">
        <f>IF(ISERROR(AVERAGE(Judge1:Judge5!LXS12))," ", AVERAGE(Judge1:Judge5!LXS12))</f>
        <v xml:space="preserve"> </v>
      </c>
      <c r="LXT12" s="21" t="str">
        <f>IF(ISERROR(AVERAGE(Judge1:Judge5!LXT12))," ", AVERAGE(Judge1:Judge5!LXT12))</f>
        <v xml:space="preserve"> </v>
      </c>
      <c r="LXU12" s="21" t="str">
        <f>IF(ISERROR(AVERAGE(Judge1:Judge5!LXU12))," ", AVERAGE(Judge1:Judge5!LXU12))</f>
        <v xml:space="preserve"> </v>
      </c>
      <c r="LXV12" s="21" t="str">
        <f>IF(ISERROR(AVERAGE(Judge1:Judge5!LXV12))," ", AVERAGE(Judge1:Judge5!LXV12))</f>
        <v xml:space="preserve"> </v>
      </c>
      <c r="LXW12" s="21" t="str">
        <f>IF(ISERROR(AVERAGE(Judge1:Judge5!LXW12))," ", AVERAGE(Judge1:Judge5!LXW12))</f>
        <v xml:space="preserve"> </v>
      </c>
      <c r="LXX12" s="21" t="str">
        <f>IF(ISERROR(AVERAGE(Judge1:Judge5!LXX12))," ", AVERAGE(Judge1:Judge5!LXX12))</f>
        <v xml:space="preserve"> </v>
      </c>
      <c r="LXY12" s="21" t="str">
        <f>IF(ISERROR(AVERAGE(Judge1:Judge5!LXY12))," ", AVERAGE(Judge1:Judge5!LXY12))</f>
        <v xml:space="preserve"> </v>
      </c>
      <c r="LXZ12" s="21" t="str">
        <f>IF(ISERROR(AVERAGE(Judge1:Judge5!LXZ12))," ", AVERAGE(Judge1:Judge5!LXZ12))</f>
        <v xml:space="preserve"> </v>
      </c>
      <c r="LYA12" s="21" t="str">
        <f>IF(ISERROR(AVERAGE(Judge1:Judge5!LYA12))," ", AVERAGE(Judge1:Judge5!LYA12))</f>
        <v xml:space="preserve"> </v>
      </c>
      <c r="LYB12" s="21" t="str">
        <f>IF(ISERROR(AVERAGE(Judge1:Judge5!LYB12))," ", AVERAGE(Judge1:Judge5!LYB12))</f>
        <v xml:space="preserve"> </v>
      </c>
      <c r="LYC12" s="21" t="str">
        <f>IF(ISERROR(AVERAGE(Judge1:Judge5!LYC12))," ", AVERAGE(Judge1:Judge5!LYC12))</f>
        <v xml:space="preserve"> </v>
      </c>
      <c r="LYD12" s="21" t="str">
        <f>IF(ISERROR(AVERAGE(Judge1:Judge5!LYD12))," ", AVERAGE(Judge1:Judge5!LYD12))</f>
        <v xml:space="preserve"> </v>
      </c>
      <c r="LYE12" s="21" t="str">
        <f>IF(ISERROR(AVERAGE(Judge1:Judge5!LYE12))," ", AVERAGE(Judge1:Judge5!LYE12))</f>
        <v xml:space="preserve"> </v>
      </c>
      <c r="LYF12" s="21" t="str">
        <f>IF(ISERROR(AVERAGE(Judge1:Judge5!LYF12))," ", AVERAGE(Judge1:Judge5!LYF12))</f>
        <v xml:space="preserve"> </v>
      </c>
      <c r="LYG12" s="21" t="str">
        <f>IF(ISERROR(AVERAGE(Judge1:Judge5!LYG12))," ", AVERAGE(Judge1:Judge5!LYG12))</f>
        <v xml:space="preserve"> </v>
      </c>
      <c r="LYH12" s="21" t="str">
        <f>IF(ISERROR(AVERAGE(Judge1:Judge5!LYH12))," ", AVERAGE(Judge1:Judge5!LYH12))</f>
        <v xml:space="preserve"> </v>
      </c>
      <c r="LYI12" s="21" t="str">
        <f>IF(ISERROR(AVERAGE(Judge1:Judge5!LYI12))," ", AVERAGE(Judge1:Judge5!LYI12))</f>
        <v xml:space="preserve"> </v>
      </c>
      <c r="LYJ12" s="21" t="str">
        <f>IF(ISERROR(AVERAGE(Judge1:Judge5!LYJ12))," ", AVERAGE(Judge1:Judge5!LYJ12))</f>
        <v xml:space="preserve"> </v>
      </c>
      <c r="LYK12" s="21" t="str">
        <f>IF(ISERROR(AVERAGE(Judge1:Judge5!LYK12))," ", AVERAGE(Judge1:Judge5!LYK12))</f>
        <v xml:space="preserve"> </v>
      </c>
      <c r="LYL12" s="21" t="str">
        <f>IF(ISERROR(AVERAGE(Judge1:Judge5!LYL12))," ", AVERAGE(Judge1:Judge5!LYL12))</f>
        <v xml:space="preserve"> </v>
      </c>
      <c r="LYM12" s="21" t="str">
        <f>IF(ISERROR(AVERAGE(Judge1:Judge5!LYM12))," ", AVERAGE(Judge1:Judge5!LYM12))</f>
        <v xml:space="preserve"> </v>
      </c>
      <c r="LYN12" s="21" t="str">
        <f>IF(ISERROR(AVERAGE(Judge1:Judge5!LYN12))," ", AVERAGE(Judge1:Judge5!LYN12))</f>
        <v xml:space="preserve"> </v>
      </c>
      <c r="LYO12" s="21" t="str">
        <f>IF(ISERROR(AVERAGE(Judge1:Judge5!LYO12))," ", AVERAGE(Judge1:Judge5!LYO12))</f>
        <v xml:space="preserve"> </v>
      </c>
      <c r="LYP12" s="21" t="str">
        <f>IF(ISERROR(AVERAGE(Judge1:Judge5!LYP12))," ", AVERAGE(Judge1:Judge5!LYP12))</f>
        <v xml:space="preserve"> </v>
      </c>
      <c r="LYQ12" s="21" t="str">
        <f>IF(ISERROR(AVERAGE(Judge1:Judge5!LYQ12))," ", AVERAGE(Judge1:Judge5!LYQ12))</f>
        <v xml:space="preserve"> </v>
      </c>
      <c r="LYR12" s="21" t="str">
        <f>IF(ISERROR(AVERAGE(Judge1:Judge5!LYR12))," ", AVERAGE(Judge1:Judge5!LYR12))</f>
        <v xml:space="preserve"> </v>
      </c>
      <c r="LYS12" s="21" t="str">
        <f>IF(ISERROR(AVERAGE(Judge1:Judge5!LYS12))," ", AVERAGE(Judge1:Judge5!LYS12))</f>
        <v xml:space="preserve"> </v>
      </c>
      <c r="LYT12" s="21" t="str">
        <f>IF(ISERROR(AVERAGE(Judge1:Judge5!LYT12))," ", AVERAGE(Judge1:Judge5!LYT12))</f>
        <v xml:space="preserve"> </v>
      </c>
      <c r="LYU12" s="21" t="str">
        <f>IF(ISERROR(AVERAGE(Judge1:Judge5!LYU12))," ", AVERAGE(Judge1:Judge5!LYU12))</f>
        <v xml:space="preserve"> </v>
      </c>
      <c r="LYV12" s="21" t="str">
        <f>IF(ISERROR(AVERAGE(Judge1:Judge5!LYV12))," ", AVERAGE(Judge1:Judge5!LYV12))</f>
        <v xml:space="preserve"> </v>
      </c>
      <c r="LYW12" s="21" t="str">
        <f>IF(ISERROR(AVERAGE(Judge1:Judge5!LYW12))," ", AVERAGE(Judge1:Judge5!LYW12))</f>
        <v xml:space="preserve"> </v>
      </c>
      <c r="LYX12" s="21" t="str">
        <f>IF(ISERROR(AVERAGE(Judge1:Judge5!LYX12))," ", AVERAGE(Judge1:Judge5!LYX12))</f>
        <v xml:space="preserve"> </v>
      </c>
      <c r="LYY12" s="21" t="str">
        <f>IF(ISERROR(AVERAGE(Judge1:Judge5!LYY12))," ", AVERAGE(Judge1:Judge5!LYY12))</f>
        <v xml:space="preserve"> </v>
      </c>
      <c r="LYZ12" s="21" t="str">
        <f>IF(ISERROR(AVERAGE(Judge1:Judge5!LYZ12))," ", AVERAGE(Judge1:Judge5!LYZ12))</f>
        <v xml:space="preserve"> </v>
      </c>
      <c r="LZA12" s="21" t="str">
        <f>IF(ISERROR(AVERAGE(Judge1:Judge5!LZA12))," ", AVERAGE(Judge1:Judge5!LZA12))</f>
        <v xml:space="preserve"> </v>
      </c>
      <c r="LZB12" s="21" t="str">
        <f>IF(ISERROR(AVERAGE(Judge1:Judge5!LZB12))," ", AVERAGE(Judge1:Judge5!LZB12))</f>
        <v xml:space="preserve"> </v>
      </c>
      <c r="LZC12" s="21" t="str">
        <f>IF(ISERROR(AVERAGE(Judge1:Judge5!LZC12))," ", AVERAGE(Judge1:Judge5!LZC12))</f>
        <v xml:space="preserve"> </v>
      </c>
      <c r="LZD12" s="21" t="str">
        <f>IF(ISERROR(AVERAGE(Judge1:Judge5!LZD12))," ", AVERAGE(Judge1:Judge5!LZD12))</f>
        <v xml:space="preserve"> </v>
      </c>
      <c r="LZE12" s="21" t="str">
        <f>IF(ISERROR(AVERAGE(Judge1:Judge5!LZE12))," ", AVERAGE(Judge1:Judge5!LZE12))</f>
        <v xml:space="preserve"> </v>
      </c>
      <c r="LZF12" s="21" t="str">
        <f>IF(ISERROR(AVERAGE(Judge1:Judge5!LZF12))," ", AVERAGE(Judge1:Judge5!LZF12))</f>
        <v xml:space="preserve"> </v>
      </c>
      <c r="LZG12" s="21" t="str">
        <f>IF(ISERROR(AVERAGE(Judge1:Judge5!LZG12))," ", AVERAGE(Judge1:Judge5!LZG12))</f>
        <v xml:space="preserve"> </v>
      </c>
      <c r="LZH12" s="21" t="str">
        <f>IF(ISERROR(AVERAGE(Judge1:Judge5!LZH12))," ", AVERAGE(Judge1:Judge5!LZH12))</f>
        <v xml:space="preserve"> </v>
      </c>
      <c r="LZI12" s="21" t="str">
        <f>IF(ISERROR(AVERAGE(Judge1:Judge5!LZI12))," ", AVERAGE(Judge1:Judge5!LZI12))</f>
        <v xml:space="preserve"> </v>
      </c>
      <c r="LZJ12" s="21" t="str">
        <f>IF(ISERROR(AVERAGE(Judge1:Judge5!LZJ12))," ", AVERAGE(Judge1:Judge5!LZJ12))</f>
        <v xml:space="preserve"> </v>
      </c>
      <c r="LZK12" s="21" t="str">
        <f>IF(ISERROR(AVERAGE(Judge1:Judge5!LZK12))," ", AVERAGE(Judge1:Judge5!LZK12))</f>
        <v xml:space="preserve"> </v>
      </c>
      <c r="LZL12" s="21" t="str">
        <f>IF(ISERROR(AVERAGE(Judge1:Judge5!LZL12))," ", AVERAGE(Judge1:Judge5!LZL12))</f>
        <v xml:space="preserve"> </v>
      </c>
      <c r="LZM12" s="21" t="str">
        <f>IF(ISERROR(AVERAGE(Judge1:Judge5!LZM12))," ", AVERAGE(Judge1:Judge5!LZM12))</f>
        <v xml:space="preserve"> </v>
      </c>
      <c r="LZN12" s="21" t="str">
        <f>IF(ISERROR(AVERAGE(Judge1:Judge5!LZN12))," ", AVERAGE(Judge1:Judge5!LZN12))</f>
        <v xml:space="preserve"> </v>
      </c>
      <c r="LZO12" s="21" t="str">
        <f>IF(ISERROR(AVERAGE(Judge1:Judge5!LZO12))," ", AVERAGE(Judge1:Judge5!LZO12))</f>
        <v xml:space="preserve"> </v>
      </c>
      <c r="LZP12" s="21" t="str">
        <f>IF(ISERROR(AVERAGE(Judge1:Judge5!LZP12))," ", AVERAGE(Judge1:Judge5!LZP12))</f>
        <v xml:space="preserve"> </v>
      </c>
      <c r="LZQ12" s="21" t="str">
        <f>IF(ISERROR(AVERAGE(Judge1:Judge5!LZQ12))," ", AVERAGE(Judge1:Judge5!LZQ12))</f>
        <v xml:space="preserve"> </v>
      </c>
      <c r="LZR12" s="21" t="str">
        <f>IF(ISERROR(AVERAGE(Judge1:Judge5!LZR12))," ", AVERAGE(Judge1:Judge5!LZR12))</f>
        <v xml:space="preserve"> </v>
      </c>
      <c r="LZS12" s="21" t="str">
        <f>IF(ISERROR(AVERAGE(Judge1:Judge5!LZS12))," ", AVERAGE(Judge1:Judge5!LZS12))</f>
        <v xml:space="preserve"> </v>
      </c>
      <c r="LZT12" s="21" t="str">
        <f>IF(ISERROR(AVERAGE(Judge1:Judge5!LZT12))," ", AVERAGE(Judge1:Judge5!LZT12))</f>
        <v xml:space="preserve"> </v>
      </c>
      <c r="LZU12" s="21" t="str">
        <f>IF(ISERROR(AVERAGE(Judge1:Judge5!LZU12))," ", AVERAGE(Judge1:Judge5!LZU12))</f>
        <v xml:space="preserve"> </v>
      </c>
      <c r="LZV12" s="21" t="str">
        <f>IF(ISERROR(AVERAGE(Judge1:Judge5!LZV12))," ", AVERAGE(Judge1:Judge5!LZV12))</f>
        <v xml:space="preserve"> </v>
      </c>
      <c r="LZW12" s="21" t="str">
        <f>IF(ISERROR(AVERAGE(Judge1:Judge5!LZW12))," ", AVERAGE(Judge1:Judge5!LZW12))</f>
        <v xml:space="preserve"> </v>
      </c>
      <c r="LZX12" s="21" t="str">
        <f>IF(ISERROR(AVERAGE(Judge1:Judge5!LZX12))," ", AVERAGE(Judge1:Judge5!LZX12))</f>
        <v xml:space="preserve"> </v>
      </c>
      <c r="LZY12" s="21" t="str">
        <f>IF(ISERROR(AVERAGE(Judge1:Judge5!LZY12))," ", AVERAGE(Judge1:Judge5!LZY12))</f>
        <v xml:space="preserve"> </v>
      </c>
      <c r="LZZ12" s="21" t="str">
        <f>IF(ISERROR(AVERAGE(Judge1:Judge5!LZZ12))," ", AVERAGE(Judge1:Judge5!LZZ12))</f>
        <v xml:space="preserve"> </v>
      </c>
      <c r="MAA12" s="21" t="str">
        <f>IF(ISERROR(AVERAGE(Judge1:Judge5!MAA12))," ", AVERAGE(Judge1:Judge5!MAA12))</f>
        <v xml:space="preserve"> </v>
      </c>
      <c r="MAB12" s="21" t="str">
        <f>IF(ISERROR(AVERAGE(Judge1:Judge5!MAB12))," ", AVERAGE(Judge1:Judge5!MAB12))</f>
        <v xml:space="preserve"> </v>
      </c>
      <c r="MAC12" s="21" t="str">
        <f>IF(ISERROR(AVERAGE(Judge1:Judge5!MAC12))," ", AVERAGE(Judge1:Judge5!MAC12))</f>
        <v xml:space="preserve"> </v>
      </c>
      <c r="MAD12" s="21" t="str">
        <f>IF(ISERROR(AVERAGE(Judge1:Judge5!MAD12))," ", AVERAGE(Judge1:Judge5!MAD12))</f>
        <v xml:space="preserve"> </v>
      </c>
      <c r="MAE12" s="21" t="str">
        <f>IF(ISERROR(AVERAGE(Judge1:Judge5!MAE12))," ", AVERAGE(Judge1:Judge5!MAE12))</f>
        <v xml:space="preserve"> </v>
      </c>
      <c r="MAF12" s="21" t="str">
        <f>IF(ISERROR(AVERAGE(Judge1:Judge5!MAF12))," ", AVERAGE(Judge1:Judge5!MAF12))</f>
        <v xml:space="preserve"> </v>
      </c>
      <c r="MAG12" s="21" t="str">
        <f>IF(ISERROR(AVERAGE(Judge1:Judge5!MAG12))," ", AVERAGE(Judge1:Judge5!MAG12))</f>
        <v xml:space="preserve"> </v>
      </c>
      <c r="MAH12" s="21" t="str">
        <f>IF(ISERROR(AVERAGE(Judge1:Judge5!MAH12))," ", AVERAGE(Judge1:Judge5!MAH12))</f>
        <v xml:space="preserve"> </v>
      </c>
      <c r="MAI12" s="21" t="str">
        <f>IF(ISERROR(AVERAGE(Judge1:Judge5!MAI12))," ", AVERAGE(Judge1:Judge5!MAI12))</f>
        <v xml:space="preserve"> </v>
      </c>
      <c r="MAJ12" s="21" t="str">
        <f>IF(ISERROR(AVERAGE(Judge1:Judge5!MAJ12))," ", AVERAGE(Judge1:Judge5!MAJ12))</f>
        <v xml:space="preserve"> </v>
      </c>
      <c r="MAK12" s="21" t="str">
        <f>IF(ISERROR(AVERAGE(Judge1:Judge5!MAK12))," ", AVERAGE(Judge1:Judge5!MAK12))</f>
        <v xml:space="preserve"> </v>
      </c>
      <c r="MAL12" s="21" t="str">
        <f>IF(ISERROR(AVERAGE(Judge1:Judge5!MAL12))," ", AVERAGE(Judge1:Judge5!MAL12))</f>
        <v xml:space="preserve"> </v>
      </c>
      <c r="MAM12" s="21" t="str">
        <f>IF(ISERROR(AVERAGE(Judge1:Judge5!MAM12))," ", AVERAGE(Judge1:Judge5!MAM12))</f>
        <v xml:space="preserve"> </v>
      </c>
      <c r="MAN12" s="21" t="str">
        <f>IF(ISERROR(AVERAGE(Judge1:Judge5!MAN12))," ", AVERAGE(Judge1:Judge5!MAN12))</f>
        <v xml:space="preserve"> </v>
      </c>
      <c r="MAO12" s="21" t="str">
        <f>IF(ISERROR(AVERAGE(Judge1:Judge5!MAO12))," ", AVERAGE(Judge1:Judge5!MAO12))</f>
        <v xml:space="preserve"> </v>
      </c>
      <c r="MAP12" s="21" t="str">
        <f>IF(ISERROR(AVERAGE(Judge1:Judge5!MAP12))," ", AVERAGE(Judge1:Judge5!MAP12))</f>
        <v xml:space="preserve"> </v>
      </c>
      <c r="MAQ12" s="21" t="str">
        <f>IF(ISERROR(AVERAGE(Judge1:Judge5!MAQ12))," ", AVERAGE(Judge1:Judge5!MAQ12))</f>
        <v xml:space="preserve"> </v>
      </c>
      <c r="MAR12" s="21" t="str">
        <f>IF(ISERROR(AVERAGE(Judge1:Judge5!MAR12))," ", AVERAGE(Judge1:Judge5!MAR12))</f>
        <v xml:space="preserve"> </v>
      </c>
      <c r="MAS12" s="21" t="str">
        <f>IF(ISERROR(AVERAGE(Judge1:Judge5!MAS12))," ", AVERAGE(Judge1:Judge5!MAS12))</f>
        <v xml:space="preserve"> </v>
      </c>
      <c r="MAT12" s="21" t="str">
        <f>IF(ISERROR(AVERAGE(Judge1:Judge5!MAT12))," ", AVERAGE(Judge1:Judge5!MAT12))</f>
        <v xml:space="preserve"> </v>
      </c>
      <c r="MAU12" s="21" t="str">
        <f>IF(ISERROR(AVERAGE(Judge1:Judge5!MAU12))," ", AVERAGE(Judge1:Judge5!MAU12))</f>
        <v xml:space="preserve"> </v>
      </c>
      <c r="MAV12" s="21" t="str">
        <f>IF(ISERROR(AVERAGE(Judge1:Judge5!MAV12))," ", AVERAGE(Judge1:Judge5!MAV12))</f>
        <v xml:space="preserve"> </v>
      </c>
      <c r="MAW12" s="21" t="str">
        <f>IF(ISERROR(AVERAGE(Judge1:Judge5!MAW12))," ", AVERAGE(Judge1:Judge5!MAW12))</f>
        <v xml:space="preserve"> </v>
      </c>
      <c r="MAX12" s="21" t="str">
        <f>IF(ISERROR(AVERAGE(Judge1:Judge5!MAX12))," ", AVERAGE(Judge1:Judge5!MAX12))</f>
        <v xml:space="preserve"> </v>
      </c>
      <c r="MAY12" s="21" t="str">
        <f>IF(ISERROR(AVERAGE(Judge1:Judge5!MAY12))," ", AVERAGE(Judge1:Judge5!MAY12))</f>
        <v xml:space="preserve"> </v>
      </c>
      <c r="MAZ12" s="21" t="str">
        <f>IF(ISERROR(AVERAGE(Judge1:Judge5!MAZ12))," ", AVERAGE(Judge1:Judge5!MAZ12))</f>
        <v xml:space="preserve"> </v>
      </c>
      <c r="MBA12" s="21" t="str">
        <f>IF(ISERROR(AVERAGE(Judge1:Judge5!MBA12))," ", AVERAGE(Judge1:Judge5!MBA12))</f>
        <v xml:space="preserve"> </v>
      </c>
      <c r="MBB12" s="21" t="str">
        <f>IF(ISERROR(AVERAGE(Judge1:Judge5!MBB12))," ", AVERAGE(Judge1:Judge5!MBB12))</f>
        <v xml:space="preserve"> </v>
      </c>
      <c r="MBC12" s="21" t="str">
        <f>IF(ISERROR(AVERAGE(Judge1:Judge5!MBC12))," ", AVERAGE(Judge1:Judge5!MBC12))</f>
        <v xml:space="preserve"> </v>
      </c>
      <c r="MBD12" s="21" t="str">
        <f>IF(ISERROR(AVERAGE(Judge1:Judge5!MBD12))," ", AVERAGE(Judge1:Judge5!MBD12))</f>
        <v xml:space="preserve"> </v>
      </c>
      <c r="MBE12" s="21" t="str">
        <f>IF(ISERROR(AVERAGE(Judge1:Judge5!MBE12))," ", AVERAGE(Judge1:Judge5!MBE12))</f>
        <v xml:space="preserve"> </v>
      </c>
      <c r="MBF12" s="21" t="str">
        <f>IF(ISERROR(AVERAGE(Judge1:Judge5!MBF12))," ", AVERAGE(Judge1:Judge5!MBF12))</f>
        <v xml:space="preserve"> </v>
      </c>
      <c r="MBG12" s="21" t="str">
        <f>IF(ISERROR(AVERAGE(Judge1:Judge5!MBG12))," ", AVERAGE(Judge1:Judge5!MBG12))</f>
        <v xml:space="preserve"> </v>
      </c>
      <c r="MBH12" s="21" t="str">
        <f>IF(ISERROR(AVERAGE(Judge1:Judge5!MBH12))," ", AVERAGE(Judge1:Judge5!MBH12))</f>
        <v xml:space="preserve"> </v>
      </c>
      <c r="MBI12" s="21" t="str">
        <f>IF(ISERROR(AVERAGE(Judge1:Judge5!MBI12))," ", AVERAGE(Judge1:Judge5!MBI12))</f>
        <v xml:space="preserve"> </v>
      </c>
      <c r="MBJ12" s="21" t="str">
        <f>IF(ISERROR(AVERAGE(Judge1:Judge5!MBJ12))," ", AVERAGE(Judge1:Judge5!MBJ12))</f>
        <v xml:space="preserve"> </v>
      </c>
      <c r="MBK12" s="21" t="str">
        <f>IF(ISERROR(AVERAGE(Judge1:Judge5!MBK12))," ", AVERAGE(Judge1:Judge5!MBK12))</f>
        <v xml:space="preserve"> </v>
      </c>
      <c r="MBL12" s="21" t="str">
        <f>IF(ISERROR(AVERAGE(Judge1:Judge5!MBL12))," ", AVERAGE(Judge1:Judge5!MBL12))</f>
        <v xml:space="preserve"> </v>
      </c>
      <c r="MBM12" s="21" t="str">
        <f>IF(ISERROR(AVERAGE(Judge1:Judge5!MBM12))," ", AVERAGE(Judge1:Judge5!MBM12))</f>
        <v xml:space="preserve"> </v>
      </c>
      <c r="MBN12" s="21" t="str">
        <f>IF(ISERROR(AVERAGE(Judge1:Judge5!MBN12))," ", AVERAGE(Judge1:Judge5!MBN12))</f>
        <v xml:space="preserve"> </v>
      </c>
      <c r="MBO12" s="21" t="str">
        <f>IF(ISERROR(AVERAGE(Judge1:Judge5!MBO12))," ", AVERAGE(Judge1:Judge5!MBO12))</f>
        <v xml:space="preserve"> </v>
      </c>
      <c r="MBP12" s="21" t="str">
        <f>IF(ISERROR(AVERAGE(Judge1:Judge5!MBP12))," ", AVERAGE(Judge1:Judge5!MBP12))</f>
        <v xml:space="preserve"> </v>
      </c>
      <c r="MBQ12" s="21" t="str">
        <f>IF(ISERROR(AVERAGE(Judge1:Judge5!MBQ12))," ", AVERAGE(Judge1:Judge5!MBQ12))</f>
        <v xml:space="preserve"> </v>
      </c>
      <c r="MBR12" s="21" t="str">
        <f>IF(ISERROR(AVERAGE(Judge1:Judge5!MBR12))," ", AVERAGE(Judge1:Judge5!MBR12))</f>
        <v xml:space="preserve"> </v>
      </c>
      <c r="MBS12" s="21" t="str">
        <f>IF(ISERROR(AVERAGE(Judge1:Judge5!MBS12))," ", AVERAGE(Judge1:Judge5!MBS12))</f>
        <v xml:space="preserve"> </v>
      </c>
      <c r="MBT12" s="21" t="str">
        <f>IF(ISERROR(AVERAGE(Judge1:Judge5!MBT12))," ", AVERAGE(Judge1:Judge5!MBT12))</f>
        <v xml:space="preserve"> </v>
      </c>
      <c r="MBU12" s="21" t="str">
        <f>IF(ISERROR(AVERAGE(Judge1:Judge5!MBU12))," ", AVERAGE(Judge1:Judge5!MBU12))</f>
        <v xml:space="preserve"> </v>
      </c>
      <c r="MBV12" s="21" t="str">
        <f>IF(ISERROR(AVERAGE(Judge1:Judge5!MBV12))," ", AVERAGE(Judge1:Judge5!MBV12))</f>
        <v xml:space="preserve"> </v>
      </c>
      <c r="MBW12" s="21" t="str">
        <f>IF(ISERROR(AVERAGE(Judge1:Judge5!MBW12))," ", AVERAGE(Judge1:Judge5!MBW12))</f>
        <v xml:space="preserve"> </v>
      </c>
      <c r="MBX12" s="21" t="str">
        <f>IF(ISERROR(AVERAGE(Judge1:Judge5!MBX12))," ", AVERAGE(Judge1:Judge5!MBX12))</f>
        <v xml:space="preserve"> </v>
      </c>
      <c r="MBY12" s="21" t="str">
        <f>IF(ISERROR(AVERAGE(Judge1:Judge5!MBY12))," ", AVERAGE(Judge1:Judge5!MBY12))</f>
        <v xml:space="preserve"> </v>
      </c>
      <c r="MBZ12" s="21" t="str">
        <f>IF(ISERROR(AVERAGE(Judge1:Judge5!MBZ12))," ", AVERAGE(Judge1:Judge5!MBZ12))</f>
        <v xml:space="preserve"> </v>
      </c>
      <c r="MCA12" s="21" t="str">
        <f>IF(ISERROR(AVERAGE(Judge1:Judge5!MCA12))," ", AVERAGE(Judge1:Judge5!MCA12))</f>
        <v xml:space="preserve"> </v>
      </c>
      <c r="MCB12" s="21" t="str">
        <f>IF(ISERROR(AVERAGE(Judge1:Judge5!MCB12))," ", AVERAGE(Judge1:Judge5!MCB12))</f>
        <v xml:space="preserve"> </v>
      </c>
      <c r="MCC12" s="21" t="str">
        <f>IF(ISERROR(AVERAGE(Judge1:Judge5!MCC12))," ", AVERAGE(Judge1:Judge5!MCC12))</f>
        <v xml:space="preserve"> </v>
      </c>
      <c r="MCD12" s="21" t="str">
        <f>IF(ISERROR(AVERAGE(Judge1:Judge5!MCD12))," ", AVERAGE(Judge1:Judge5!MCD12))</f>
        <v xml:space="preserve"> </v>
      </c>
      <c r="MCE12" s="21" t="str">
        <f>IF(ISERROR(AVERAGE(Judge1:Judge5!MCE12))," ", AVERAGE(Judge1:Judge5!MCE12))</f>
        <v xml:space="preserve"> </v>
      </c>
      <c r="MCF12" s="21" t="str">
        <f>IF(ISERROR(AVERAGE(Judge1:Judge5!MCF12))," ", AVERAGE(Judge1:Judge5!MCF12))</f>
        <v xml:space="preserve"> </v>
      </c>
      <c r="MCG12" s="21" t="str">
        <f>IF(ISERROR(AVERAGE(Judge1:Judge5!MCG12))," ", AVERAGE(Judge1:Judge5!MCG12))</f>
        <v xml:space="preserve"> </v>
      </c>
      <c r="MCH12" s="21" t="str">
        <f>IF(ISERROR(AVERAGE(Judge1:Judge5!MCH12))," ", AVERAGE(Judge1:Judge5!MCH12))</f>
        <v xml:space="preserve"> </v>
      </c>
      <c r="MCI12" s="21" t="str">
        <f>IF(ISERROR(AVERAGE(Judge1:Judge5!MCI12))," ", AVERAGE(Judge1:Judge5!MCI12))</f>
        <v xml:space="preserve"> </v>
      </c>
      <c r="MCJ12" s="21" t="str">
        <f>IF(ISERROR(AVERAGE(Judge1:Judge5!MCJ12))," ", AVERAGE(Judge1:Judge5!MCJ12))</f>
        <v xml:space="preserve"> </v>
      </c>
      <c r="MCK12" s="21" t="str">
        <f>IF(ISERROR(AVERAGE(Judge1:Judge5!MCK12))," ", AVERAGE(Judge1:Judge5!MCK12))</f>
        <v xml:space="preserve"> </v>
      </c>
      <c r="MCL12" s="21" t="str">
        <f>IF(ISERROR(AVERAGE(Judge1:Judge5!MCL12))," ", AVERAGE(Judge1:Judge5!MCL12))</f>
        <v xml:space="preserve"> </v>
      </c>
      <c r="MCM12" s="21" t="str">
        <f>IF(ISERROR(AVERAGE(Judge1:Judge5!MCM12))," ", AVERAGE(Judge1:Judge5!MCM12))</f>
        <v xml:space="preserve"> </v>
      </c>
      <c r="MCN12" s="21" t="str">
        <f>IF(ISERROR(AVERAGE(Judge1:Judge5!MCN12))," ", AVERAGE(Judge1:Judge5!MCN12))</f>
        <v xml:space="preserve"> </v>
      </c>
      <c r="MCO12" s="21" t="str">
        <f>IF(ISERROR(AVERAGE(Judge1:Judge5!MCO12))," ", AVERAGE(Judge1:Judge5!MCO12))</f>
        <v xml:space="preserve"> </v>
      </c>
      <c r="MCP12" s="21" t="str">
        <f>IF(ISERROR(AVERAGE(Judge1:Judge5!MCP12))," ", AVERAGE(Judge1:Judge5!MCP12))</f>
        <v xml:space="preserve"> </v>
      </c>
      <c r="MCQ12" s="21" t="str">
        <f>IF(ISERROR(AVERAGE(Judge1:Judge5!MCQ12))," ", AVERAGE(Judge1:Judge5!MCQ12))</f>
        <v xml:space="preserve"> </v>
      </c>
      <c r="MCR12" s="21" t="str">
        <f>IF(ISERROR(AVERAGE(Judge1:Judge5!MCR12))," ", AVERAGE(Judge1:Judge5!MCR12))</f>
        <v xml:space="preserve"> </v>
      </c>
      <c r="MCS12" s="21" t="str">
        <f>IF(ISERROR(AVERAGE(Judge1:Judge5!MCS12))," ", AVERAGE(Judge1:Judge5!MCS12))</f>
        <v xml:space="preserve"> </v>
      </c>
      <c r="MCT12" s="21" t="str">
        <f>IF(ISERROR(AVERAGE(Judge1:Judge5!MCT12))," ", AVERAGE(Judge1:Judge5!MCT12))</f>
        <v xml:space="preserve"> </v>
      </c>
      <c r="MCU12" s="21" t="str">
        <f>IF(ISERROR(AVERAGE(Judge1:Judge5!MCU12))," ", AVERAGE(Judge1:Judge5!MCU12))</f>
        <v xml:space="preserve"> </v>
      </c>
      <c r="MCV12" s="21" t="str">
        <f>IF(ISERROR(AVERAGE(Judge1:Judge5!MCV12))," ", AVERAGE(Judge1:Judge5!MCV12))</f>
        <v xml:space="preserve"> </v>
      </c>
      <c r="MCW12" s="21" t="str">
        <f>IF(ISERROR(AVERAGE(Judge1:Judge5!MCW12))," ", AVERAGE(Judge1:Judge5!MCW12))</f>
        <v xml:space="preserve"> </v>
      </c>
      <c r="MCX12" s="21" t="str">
        <f>IF(ISERROR(AVERAGE(Judge1:Judge5!MCX12))," ", AVERAGE(Judge1:Judge5!MCX12))</f>
        <v xml:space="preserve"> </v>
      </c>
      <c r="MCY12" s="21" t="str">
        <f>IF(ISERROR(AVERAGE(Judge1:Judge5!MCY12))," ", AVERAGE(Judge1:Judge5!MCY12))</f>
        <v xml:space="preserve"> </v>
      </c>
      <c r="MCZ12" s="21" t="str">
        <f>IF(ISERROR(AVERAGE(Judge1:Judge5!MCZ12))," ", AVERAGE(Judge1:Judge5!MCZ12))</f>
        <v xml:space="preserve"> </v>
      </c>
      <c r="MDA12" s="21" t="str">
        <f>IF(ISERROR(AVERAGE(Judge1:Judge5!MDA12))," ", AVERAGE(Judge1:Judge5!MDA12))</f>
        <v xml:space="preserve"> </v>
      </c>
      <c r="MDB12" s="21" t="str">
        <f>IF(ISERROR(AVERAGE(Judge1:Judge5!MDB12))," ", AVERAGE(Judge1:Judge5!MDB12))</f>
        <v xml:space="preserve"> </v>
      </c>
      <c r="MDC12" s="21" t="str">
        <f>IF(ISERROR(AVERAGE(Judge1:Judge5!MDC12))," ", AVERAGE(Judge1:Judge5!MDC12))</f>
        <v xml:space="preserve"> </v>
      </c>
      <c r="MDD12" s="21" t="str">
        <f>IF(ISERROR(AVERAGE(Judge1:Judge5!MDD12))," ", AVERAGE(Judge1:Judge5!MDD12))</f>
        <v xml:space="preserve"> </v>
      </c>
      <c r="MDE12" s="21" t="str">
        <f>IF(ISERROR(AVERAGE(Judge1:Judge5!MDE12))," ", AVERAGE(Judge1:Judge5!MDE12))</f>
        <v xml:space="preserve"> </v>
      </c>
      <c r="MDF12" s="21" t="str">
        <f>IF(ISERROR(AVERAGE(Judge1:Judge5!MDF12))," ", AVERAGE(Judge1:Judge5!MDF12))</f>
        <v xml:space="preserve"> </v>
      </c>
      <c r="MDG12" s="21" t="str">
        <f>IF(ISERROR(AVERAGE(Judge1:Judge5!MDG12))," ", AVERAGE(Judge1:Judge5!MDG12))</f>
        <v xml:space="preserve"> </v>
      </c>
      <c r="MDH12" s="21" t="str">
        <f>IF(ISERROR(AVERAGE(Judge1:Judge5!MDH12))," ", AVERAGE(Judge1:Judge5!MDH12))</f>
        <v xml:space="preserve"> </v>
      </c>
      <c r="MDI12" s="21" t="str">
        <f>IF(ISERROR(AVERAGE(Judge1:Judge5!MDI12))," ", AVERAGE(Judge1:Judge5!MDI12))</f>
        <v xml:space="preserve"> </v>
      </c>
      <c r="MDJ12" s="21" t="str">
        <f>IF(ISERROR(AVERAGE(Judge1:Judge5!MDJ12))," ", AVERAGE(Judge1:Judge5!MDJ12))</f>
        <v xml:space="preserve"> </v>
      </c>
      <c r="MDK12" s="21" t="str">
        <f>IF(ISERROR(AVERAGE(Judge1:Judge5!MDK12))," ", AVERAGE(Judge1:Judge5!MDK12))</f>
        <v xml:space="preserve"> </v>
      </c>
      <c r="MDL12" s="21" t="str">
        <f>IF(ISERROR(AVERAGE(Judge1:Judge5!MDL12))," ", AVERAGE(Judge1:Judge5!MDL12))</f>
        <v xml:space="preserve"> </v>
      </c>
      <c r="MDM12" s="21" t="str">
        <f>IF(ISERROR(AVERAGE(Judge1:Judge5!MDM12))," ", AVERAGE(Judge1:Judge5!MDM12))</f>
        <v xml:space="preserve"> </v>
      </c>
      <c r="MDN12" s="21" t="str">
        <f>IF(ISERROR(AVERAGE(Judge1:Judge5!MDN12))," ", AVERAGE(Judge1:Judge5!MDN12))</f>
        <v xml:space="preserve"> </v>
      </c>
      <c r="MDO12" s="21" t="str">
        <f>IF(ISERROR(AVERAGE(Judge1:Judge5!MDO12))," ", AVERAGE(Judge1:Judge5!MDO12))</f>
        <v xml:space="preserve"> </v>
      </c>
      <c r="MDP12" s="21" t="str">
        <f>IF(ISERROR(AVERAGE(Judge1:Judge5!MDP12))," ", AVERAGE(Judge1:Judge5!MDP12))</f>
        <v xml:space="preserve"> </v>
      </c>
      <c r="MDQ12" s="21" t="str">
        <f>IF(ISERROR(AVERAGE(Judge1:Judge5!MDQ12))," ", AVERAGE(Judge1:Judge5!MDQ12))</f>
        <v xml:space="preserve"> </v>
      </c>
      <c r="MDR12" s="21" t="str">
        <f>IF(ISERROR(AVERAGE(Judge1:Judge5!MDR12))," ", AVERAGE(Judge1:Judge5!MDR12))</f>
        <v xml:space="preserve"> </v>
      </c>
      <c r="MDS12" s="21" t="str">
        <f>IF(ISERROR(AVERAGE(Judge1:Judge5!MDS12))," ", AVERAGE(Judge1:Judge5!MDS12))</f>
        <v xml:space="preserve"> </v>
      </c>
      <c r="MDT12" s="21" t="str">
        <f>IF(ISERROR(AVERAGE(Judge1:Judge5!MDT12))," ", AVERAGE(Judge1:Judge5!MDT12))</f>
        <v xml:space="preserve"> </v>
      </c>
      <c r="MDU12" s="21" t="str">
        <f>IF(ISERROR(AVERAGE(Judge1:Judge5!MDU12))," ", AVERAGE(Judge1:Judge5!MDU12))</f>
        <v xml:space="preserve"> </v>
      </c>
      <c r="MDV12" s="21" t="str">
        <f>IF(ISERROR(AVERAGE(Judge1:Judge5!MDV12))," ", AVERAGE(Judge1:Judge5!MDV12))</f>
        <v xml:space="preserve"> </v>
      </c>
      <c r="MDW12" s="21" t="str">
        <f>IF(ISERROR(AVERAGE(Judge1:Judge5!MDW12))," ", AVERAGE(Judge1:Judge5!MDW12))</f>
        <v xml:space="preserve"> </v>
      </c>
      <c r="MDX12" s="21" t="str">
        <f>IF(ISERROR(AVERAGE(Judge1:Judge5!MDX12))," ", AVERAGE(Judge1:Judge5!MDX12))</f>
        <v xml:space="preserve"> </v>
      </c>
      <c r="MDY12" s="21" t="str">
        <f>IF(ISERROR(AVERAGE(Judge1:Judge5!MDY12))," ", AVERAGE(Judge1:Judge5!MDY12))</f>
        <v xml:space="preserve"> </v>
      </c>
      <c r="MDZ12" s="21" t="str">
        <f>IF(ISERROR(AVERAGE(Judge1:Judge5!MDZ12))," ", AVERAGE(Judge1:Judge5!MDZ12))</f>
        <v xml:space="preserve"> </v>
      </c>
      <c r="MEA12" s="21" t="str">
        <f>IF(ISERROR(AVERAGE(Judge1:Judge5!MEA12))," ", AVERAGE(Judge1:Judge5!MEA12))</f>
        <v xml:space="preserve"> </v>
      </c>
      <c r="MEB12" s="21" t="str">
        <f>IF(ISERROR(AVERAGE(Judge1:Judge5!MEB12))," ", AVERAGE(Judge1:Judge5!MEB12))</f>
        <v xml:space="preserve"> </v>
      </c>
      <c r="MEC12" s="21" t="str">
        <f>IF(ISERROR(AVERAGE(Judge1:Judge5!MEC12))," ", AVERAGE(Judge1:Judge5!MEC12))</f>
        <v xml:space="preserve"> </v>
      </c>
      <c r="MED12" s="21" t="str">
        <f>IF(ISERROR(AVERAGE(Judge1:Judge5!MED12))," ", AVERAGE(Judge1:Judge5!MED12))</f>
        <v xml:space="preserve"> </v>
      </c>
      <c r="MEE12" s="21" t="str">
        <f>IF(ISERROR(AVERAGE(Judge1:Judge5!MEE12))," ", AVERAGE(Judge1:Judge5!MEE12))</f>
        <v xml:space="preserve"> </v>
      </c>
      <c r="MEF12" s="21" t="str">
        <f>IF(ISERROR(AVERAGE(Judge1:Judge5!MEF12))," ", AVERAGE(Judge1:Judge5!MEF12))</f>
        <v xml:space="preserve"> </v>
      </c>
      <c r="MEG12" s="21" t="str">
        <f>IF(ISERROR(AVERAGE(Judge1:Judge5!MEG12))," ", AVERAGE(Judge1:Judge5!MEG12))</f>
        <v xml:space="preserve"> </v>
      </c>
      <c r="MEH12" s="21" t="str">
        <f>IF(ISERROR(AVERAGE(Judge1:Judge5!MEH12))," ", AVERAGE(Judge1:Judge5!MEH12))</f>
        <v xml:space="preserve"> </v>
      </c>
      <c r="MEI12" s="21" t="str">
        <f>IF(ISERROR(AVERAGE(Judge1:Judge5!MEI12))," ", AVERAGE(Judge1:Judge5!MEI12))</f>
        <v xml:space="preserve"> </v>
      </c>
      <c r="MEJ12" s="21" t="str">
        <f>IF(ISERROR(AVERAGE(Judge1:Judge5!MEJ12))," ", AVERAGE(Judge1:Judge5!MEJ12))</f>
        <v xml:space="preserve"> </v>
      </c>
      <c r="MEK12" s="21" t="str">
        <f>IF(ISERROR(AVERAGE(Judge1:Judge5!MEK12))," ", AVERAGE(Judge1:Judge5!MEK12))</f>
        <v xml:space="preserve"> </v>
      </c>
      <c r="MEL12" s="21" t="str">
        <f>IF(ISERROR(AVERAGE(Judge1:Judge5!MEL12))," ", AVERAGE(Judge1:Judge5!MEL12))</f>
        <v xml:space="preserve"> </v>
      </c>
      <c r="MEM12" s="21" t="str">
        <f>IF(ISERROR(AVERAGE(Judge1:Judge5!MEM12))," ", AVERAGE(Judge1:Judge5!MEM12))</f>
        <v xml:space="preserve"> </v>
      </c>
      <c r="MEN12" s="21" t="str">
        <f>IF(ISERROR(AVERAGE(Judge1:Judge5!MEN12))," ", AVERAGE(Judge1:Judge5!MEN12))</f>
        <v xml:space="preserve"> </v>
      </c>
      <c r="MEO12" s="21" t="str">
        <f>IF(ISERROR(AVERAGE(Judge1:Judge5!MEO12))," ", AVERAGE(Judge1:Judge5!MEO12))</f>
        <v xml:space="preserve"> </v>
      </c>
      <c r="MEP12" s="21" t="str">
        <f>IF(ISERROR(AVERAGE(Judge1:Judge5!MEP12))," ", AVERAGE(Judge1:Judge5!MEP12))</f>
        <v xml:space="preserve"> </v>
      </c>
      <c r="MEQ12" s="21" t="str">
        <f>IF(ISERROR(AVERAGE(Judge1:Judge5!MEQ12))," ", AVERAGE(Judge1:Judge5!MEQ12))</f>
        <v xml:space="preserve"> </v>
      </c>
      <c r="MER12" s="21" t="str">
        <f>IF(ISERROR(AVERAGE(Judge1:Judge5!MER12))," ", AVERAGE(Judge1:Judge5!MER12))</f>
        <v xml:space="preserve"> </v>
      </c>
      <c r="MES12" s="21" t="str">
        <f>IF(ISERROR(AVERAGE(Judge1:Judge5!MES12))," ", AVERAGE(Judge1:Judge5!MES12))</f>
        <v xml:space="preserve"> </v>
      </c>
      <c r="MET12" s="21" t="str">
        <f>IF(ISERROR(AVERAGE(Judge1:Judge5!MET12))," ", AVERAGE(Judge1:Judge5!MET12))</f>
        <v xml:space="preserve"> </v>
      </c>
      <c r="MEU12" s="21" t="str">
        <f>IF(ISERROR(AVERAGE(Judge1:Judge5!MEU12))," ", AVERAGE(Judge1:Judge5!MEU12))</f>
        <v xml:space="preserve"> </v>
      </c>
      <c r="MEV12" s="21" t="str">
        <f>IF(ISERROR(AVERAGE(Judge1:Judge5!MEV12))," ", AVERAGE(Judge1:Judge5!MEV12))</f>
        <v xml:space="preserve"> </v>
      </c>
      <c r="MEW12" s="21" t="str">
        <f>IF(ISERROR(AVERAGE(Judge1:Judge5!MEW12))," ", AVERAGE(Judge1:Judge5!MEW12))</f>
        <v xml:space="preserve"> </v>
      </c>
      <c r="MEX12" s="21" t="str">
        <f>IF(ISERROR(AVERAGE(Judge1:Judge5!MEX12))," ", AVERAGE(Judge1:Judge5!MEX12))</f>
        <v xml:space="preserve"> </v>
      </c>
      <c r="MEY12" s="21" t="str">
        <f>IF(ISERROR(AVERAGE(Judge1:Judge5!MEY12))," ", AVERAGE(Judge1:Judge5!MEY12))</f>
        <v xml:space="preserve"> </v>
      </c>
      <c r="MEZ12" s="21" t="str">
        <f>IF(ISERROR(AVERAGE(Judge1:Judge5!MEZ12))," ", AVERAGE(Judge1:Judge5!MEZ12))</f>
        <v xml:space="preserve"> </v>
      </c>
      <c r="MFA12" s="21" t="str">
        <f>IF(ISERROR(AVERAGE(Judge1:Judge5!MFA12))," ", AVERAGE(Judge1:Judge5!MFA12))</f>
        <v xml:space="preserve"> </v>
      </c>
      <c r="MFB12" s="21" t="str">
        <f>IF(ISERROR(AVERAGE(Judge1:Judge5!MFB12))," ", AVERAGE(Judge1:Judge5!MFB12))</f>
        <v xml:space="preserve"> </v>
      </c>
      <c r="MFC12" s="21" t="str">
        <f>IF(ISERROR(AVERAGE(Judge1:Judge5!MFC12))," ", AVERAGE(Judge1:Judge5!MFC12))</f>
        <v xml:space="preserve"> </v>
      </c>
      <c r="MFD12" s="21" t="str">
        <f>IF(ISERROR(AVERAGE(Judge1:Judge5!MFD12))," ", AVERAGE(Judge1:Judge5!MFD12))</f>
        <v xml:space="preserve"> </v>
      </c>
      <c r="MFE12" s="21" t="str">
        <f>IF(ISERROR(AVERAGE(Judge1:Judge5!MFE12))," ", AVERAGE(Judge1:Judge5!MFE12))</f>
        <v xml:space="preserve"> </v>
      </c>
      <c r="MFF12" s="21" t="str">
        <f>IF(ISERROR(AVERAGE(Judge1:Judge5!MFF12))," ", AVERAGE(Judge1:Judge5!MFF12))</f>
        <v xml:space="preserve"> </v>
      </c>
      <c r="MFG12" s="21" t="str">
        <f>IF(ISERROR(AVERAGE(Judge1:Judge5!MFG12))," ", AVERAGE(Judge1:Judge5!MFG12))</f>
        <v xml:space="preserve"> </v>
      </c>
      <c r="MFH12" s="21" t="str">
        <f>IF(ISERROR(AVERAGE(Judge1:Judge5!MFH12))," ", AVERAGE(Judge1:Judge5!MFH12))</f>
        <v xml:space="preserve"> </v>
      </c>
      <c r="MFI12" s="21" t="str">
        <f>IF(ISERROR(AVERAGE(Judge1:Judge5!MFI12))," ", AVERAGE(Judge1:Judge5!MFI12))</f>
        <v xml:space="preserve"> </v>
      </c>
      <c r="MFJ12" s="21" t="str">
        <f>IF(ISERROR(AVERAGE(Judge1:Judge5!MFJ12))," ", AVERAGE(Judge1:Judge5!MFJ12))</f>
        <v xml:space="preserve"> </v>
      </c>
      <c r="MFK12" s="21" t="str">
        <f>IF(ISERROR(AVERAGE(Judge1:Judge5!MFK12))," ", AVERAGE(Judge1:Judge5!MFK12))</f>
        <v xml:space="preserve"> </v>
      </c>
      <c r="MFL12" s="21" t="str">
        <f>IF(ISERROR(AVERAGE(Judge1:Judge5!MFL12))," ", AVERAGE(Judge1:Judge5!MFL12))</f>
        <v xml:space="preserve"> </v>
      </c>
      <c r="MFM12" s="21" t="str">
        <f>IF(ISERROR(AVERAGE(Judge1:Judge5!MFM12))," ", AVERAGE(Judge1:Judge5!MFM12))</f>
        <v xml:space="preserve"> </v>
      </c>
      <c r="MFN12" s="21" t="str">
        <f>IF(ISERROR(AVERAGE(Judge1:Judge5!MFN12))," ", AVERAGE(Judge1:Judge5!MFN12))</f>
        <v xml:space="preserve"> </v>
      </c>
      <c r="MFO12" s="21" t="str">
        <f>IF(ISERROR(AVERAGE(Judge1:Judge5!MFO12))," ", AVERAGE(Judge1:Judge5!MFO12))</f>
        <v xml:space="preserve"> </v>
      </c>
      <c r="MFP12" s="21" t="str">
        <f>IF(ISERROR(AVERAGE(Judge1:Judge5!MFP12))," ", AVERAGE(Judge1:Judge5!MFP12))</f>
        <v xml:space="preserve"> </v>
      </c>
      <c r="MFQ12" s="21" t="str">
        <f>IF(ISERROR(AVERAGE(Judge1:Judge5!MFQ12))," ", AVERAGE(Judge1:Judge5!MFQ12))</f>
        <v xml:space="preserve"> </v>
      </c>
      <c r="MFR12" s="21" t="str">
        <f>IF(ISERROR(AVERAGE(Judge1:Judge5!MFR12))," ", AVERAGE(Judge1:Judge5!MFR12))</f>
        <v xml:space="preserve"> </v>
      </c>
      <c r="MFS12" s="21" t="str">
        <f>IF(ISERROR(AVERAGE(Judge1:Judge5!MFS12))," ", AVERAGE(Judge1:Judge5!MFS12))</f>
        <v xml:space="preserve"> </v>
      </c>
      <c r="MFT12" s="21" t="str">
        <f>IF(ISERROR(AVERAGE(Judge1:Judge5!MFT12))," ", AVERAGE(Judge1:Judge5!MFT12))</f>
        <v xml:space="preserve"> </v>
      </c>
      <c r="MFU12" s="21" t="str">
        <f>IF(ISERROR(AVERAGE(Judge1:Judge5!MFU12))," ", AVERAGE(Judge1:Judge5!MFU12))</f>
        <v xml:space="preserve"> </v>
      </c>
      <c r="MFV12" s="21" t="str">
        <f>IF(ISERROR(AVERAGE(Judge1:Judge5!MFV12))," ", AVERAGE(Judge1:Judge5!MFV12))</f>
        <v xml:space="preserve"> </v>
      </c>
      <c r="MFW12" s="21" t="str">
        <f>IF(ISERROR(AVERAGE(Judge1:Judge5!MFW12))," ", AVERAGE(Judge1:Judge5!MFW12))</f>
        <v xml:space="preserve"> </v>
      </c>
      <c r="MFX12" s="21" t="str">
        <f>IF(ISERROR(AVERAGE(Judge1:Judge5!MFX12))," ", AVERAGE(Judge1:Judge5!MFX12))</f>
        <v xml:space="preserve"> </v>
      </c>
      <c r="MFY12" s="21" t="str">
        <f>IF(ISERROR(AVERAGE(Judge1:Judge5!MFY12))," ", AVERAGE(Judge1:Judge5!MFY12))</f>
        <v xml:space="preserve"> </v>
      </c>
      <c r="MFZ12" s="21" t="str">
        <f>IF(ISERROR(AVERAGE(Judge1:Judge5!MFZ12))," ", AVERAGE(Judge1:Judge5!MFZ12))</f>
        <v xml:space="preserve"> </v>
      </c>
      <c r="MGA12" s="21" t="str">
        <f>IF(ISERROR(AVERAGE(Judge1:Judge5!MGA12))," ", AVERAGE(Judge1:Judge5!MGA12))</f>
        <v xml:space="preserve"> </v>
      </c>
      <c r="MGB12" s="21" t="str">
        <f>IF(ISERROR(AVERAGE(Judge1:Judge5!MGB12))," ", AVERAGE(Judge1:Judge5!MGB12))</f>
        <v xml:space="preserve"> </v>
      </c>
      <c r="MGC12" s="21" t="str">
        <f>IF(ISERROR(AVERAGE(Judge1:Judge5!MGC12))," ", AVERAGE(Judge1:Judge5!MGC12))</f>
        <v xml:space="preserve"> </v>
      </c>
      <c r="MGD12" s="21" t="str">
        <f>IF(ISERROR(AVERAGE(Judge1:Judge5!MGD12))," ", AVERAGE(Judge1:Judge5!MGD12))</f>
        <v xml:space="preserve"> </v>
      </c>
      <c r="MGE12" s="21" t="str">
        <f>IF(ISERROR(AVERAGE(Judge1:Judge5!MGE12))," ", AVERAGE(Judge1:Judge5!MGE12))</f>
        <v xml:space="preserve"> </v>
      </c>
      <c r="MGF12" s="21" t="str">
        <f>IF(ISERROR(AVERAGE(Judge1:Judge5!MGF12))," ", AVERAGE(Judge1:Judge5!MGF12))</f>
        <v xml:space="preserve"> </v>
      </c>
      <c r="MGG12" s="21" t="str">
        <f>IF(ISERROR(AVERAGE(Judge1:Judge5!MGG12))," ", AVERAGE(Judge1:Judge5!MGG12))</f>
        <v xml:space="preserve"> </v>
      </c>
      <c r="MGH12" s="21" t="str">
        <f>IF(ISERROR(AVERAGE(Judge1:Judge5!MGH12))," ", AVERAGE(Judge1:Judge5!MGH12))</f>
        <v xml:space="preserve"> </v>
      </c>
      <c r="MGI12" s="21" t="str">
        <f>IF(ISERROR(AVERAGE(Judge1:Judge5!MGI12))," ", AVERAGE(Judge1:Judge5!MGI12))</f>
        <v xml:space="preserve"> </v>
      </c>
      <c r="MGJ12" s="21" t="str">
        <f>IF(ISERROR(AVERAGE(Judge1:Judge5!MGJ12))," ", AVERAGE(Judge1:Judge5!MGJ12))</f>
        <v xml:space="preserve"> </v>
      </c>
      <c r="MGK12" s="21" t="str">
        <f>IF(ISERROR(AVERAGE(Judge1:Judge5!MGK12))," ", AVERAGE(Judge1:Judge5!MGK12))</f>
        <v xml:space="preserve"> </v>
      </c>
      <c r="MGL12" s="21" t="str">
        <f>IF(ISERROR(AVERAGE(Judge1:Judge5!MGL12))," ", AVERAGE(Judge1:Judge5!MGL12))</f>
        <v xml:space="preserve"> </v>
      </c>
      <c r="MGM12" s="21" t="str">
        <f>IF(ISERROR(AVERAGE(Judge1:Judge5!MGM12))," ", AVERAGE(Judge1:Judge5!MGM12))</f>
        <v xml:space="preserve"> </v>
      </c>
      <c r="MGN12" s="21" t="str">
        <f>IF(ISERROR(AVERAGE(Judge1:Judge5!MGN12))," ", AVERAGE(Judge1:Judge5!MGN12))</f>
        <v xml:space="preserve"> </v>
      </c>
      <c r="MGO12" s="21" t="str">
        <f>IF(ISERROR(AVERAGE(Judge1:Judge5!MGO12))," ", AVERAGE(Judge1:Judge5!MGO12))</f>
        <v xml:space="preserve"> </v>
      </c>
      <c r="MGP12" s="21" t="str">
        <f>IF(ISERROR(AVERAGE(Judge1:Judge5!MGP12))," ", AVERAGE(Judge1:Judge5!MGP12))</f>
        <v xml:space="preserve"> </v>
      </c>
      <c r="MGQ12" s="21" t="str">
        <f>IF(ISERROR(AVERAGE(Judge1:Judge5!MGQ12))," ", AVERAGE(Judge1:Judge5!MGQ12))</f>
        <v xml:space="preserve"> </v>
      </c>
      <c r="MGR12" s="21" t="str">
        <f>IF(ISERROR(AVERAGE(Judge1:Judge5!MGR12))," ", AVERAGE(Judge1:Judge5!MGR12))</f>
        <v xml:space="preserve"> </v>
      </c>
      <c r="MGS12" s="21" t="str">
        <f>IF(ISERROR(AVERAGE(Judge1:Judge5!MGS12))," ", AVERAGE(Judge1:Judge5!MGS12))</f>
        <v xml:space="preserve"> </v>
      </c>
      <c r="MGT12" s="21" t="str">
        <f>IF(ISERROR(AVERAGE(Judge1:Judge5!MGT12))," ", AVERAGE(Judge1:Judge5!MGT12))</f>
        <v xml:space="preserve"> </v>
      </c>
      <c r="MGU12" s="21" t="str">
        <f>IF(ISERROR(AVERAGE(Judge1:Judge5!MGU12))," ", AVERAGE(Judge1:Judge5!MGU12))</f>
        <v xml:space="preserve"> </v>
      </c>
      <c r="MGV12" s="21" t="str">
        <f>IF(ISERROR(AVERAGE(Judge1:Judge5!MGV12))," ", AVERAGE(Judge1:Judge5!MGV12))</f>
        <v xml:space="preserve"> </v>
      </c>
      <c r="MGW12" s="21" t="str">
        <f>IF(ISERROR(AVERAGE(Judge1:Judge5!MGW12))," ", AVERAGE(Judge1:Judge5!MGW12))</f>
        <v xml:space="preserve"> </v>
      </c>
      <c r="MGX12" s="21" t="str">
        <f>IF(ISERROR(AVERAGE(Judge1:Judge5!MGX12))," ", AVERAGE(Judge1:Judge5!MGX12))</f>
        <v xml:space="preserve"> </v>
      </c>
      <c r="MGY12" s="21" t="str">
        <f>IF(ISERROR(AVERAGE(Judge1:Judge5!MGY12))," ", AVERAGE(Judge1:Judge5!MGY12))</f>
        <v xml:space="preserve"> </v>
      </c>
      <c r="MGZ12" s="21" t="str">
        <f>IF(ISERROR(AVERAGE(Judge1:Judge5!MGZ12))," ", AVERAGE(Judge1:Judge5!MGZ12))</f>
        <v xml:space="preserve"> </v>
      </c>
      <c r="MHA12" s="21" t="str">
        <f>IF(ISERROR(AVERAGE(Judge1:Judge5!MHA12))," ", AVERAGE(Judge1:Judge5!MHA12))</f>
        <v xml:space="preserve"> </v>
      </c>
      <c r="MHB12" s="21" t="str">
        <f>IF(ISERROR(AVERAGE(Judge1:Judge5!MHB12))," ", AVERAGE(Judge1:Judge5!MHB12))</f>
        <v xml:space="preserve"> </v>
      </c>
      <c r="MHC12" s="21" t="str">
        <f>IF(ISERROR(AVERAGE(Judge1:Judge5!MHC12))," ", AVERAGE(Judge1:Judge5!MHC12))</f>
        <v xml:space="preserve"> </v>
      </c>
      <c r="MHD12" s="21" t="str">
        <f>IF(ISERROR(AVERAGE(Judge1:Judge5!MHD12))," ", AVERAGE(Judge1:Judge5!MHD12))</f>
        <v xml:space="preserve"> </v>
      </c>
      <c r="MHE12" s="21" t="str">
        <f>IF(ISERROR(AVERAGE(Judge1:Judge5!MHE12))," ", AVERAGE(Judge1:Judge5!MHE12))</f>
        <v xml:space="preserve"> </v>
      </c>
      <c r="MHF12" s="21" t="str">
        <f>IF(ISERROR(AVERAGE(Judge1:Judge5!MHF12))," ", AVERAGE(Judge1:Judge5!MHF12))</f>
        <v xml:space="preserve"> </v>
      </c>
      <c r="MHG12" s="21" t="str">
        <f>IF(ISERROR(AVERAGE(Judge1:Judge5!MHG12))," ", AVERAGE(Judge1:Judge5!MHG12))</f>
        <v xml:space="preserve"> </v>
      </c>
      <c r="MHH12" s="21" t="str">
        <f>IF(ISERROR(AVERAGE(Judge1:Judge5!MHH12))," ", AVERAGE(Judge1:Judge5!MHH12))</f>
        <v xml:space="preserve"> </v>
      </c>
      <c r="MHI12" s="21" t="str">
        <f>IF(ISERROR(AVERAGE(Judge1:Judge5!MHI12))," ", AVERAGE(Judge1:Judge5!MHI12))</f>
        <v xml:space="preserve"> </v>
      </c>
      <c r="MHJ12" s="21" t="str">
        <f>IF(ISERROR(AVERAGE(Judge1:Judge5!MHJ12))," ", AVERAGE(Judge1:Judge5!MHJ12))</f>
        <v xml:space="preserve"> </v>
      </c>
      <c r="MHK12" s="21" t="str">
        <f>IF(ISERROR(AVERAGE(Judge1:Judge5!MHK12))," ", AVERAGE(Judge1:Judge5!MHK12))</f>
        <v xml:space="preserve"> </v>
      </c>
      <c r="MHL12" s="21" t="str">
        <f>IF(ISERROR(AVERAGE(Judge1:Judge5!MHL12))," ", AVERAGE(Judge1:Judge5!MHL12))</f>
        <v xml:space="preserve"> </v>
      </c>
      <c r="MHM12" s="21" t="str">
        <f>IF(ISERROR(AVERAGE(Judge1:Judge5!MHM12))," ", AVERAGE(Judge1:Judge5!MHM12))</f>
        <v xml:space="preserve"> </v>
      </c>
      <c r="MHN12" s="21" t="str">
        <f>IF(ISERROR(AVERAGE(Judge1:Judge5!MHN12))," ", AVERAGE(Judge1:Judge5!MHN12))</f>
        <v xml:space="preserve"> </v>
      </c>
      <c r="MHO12" s="21" t="str">
        <f>IF(ISERROR(AVERAGE(Judge1:Judge5!MHO12))," ", AVERAGE(Judge1:Judge5!MHO12))</f>
        <v xml:space="preserve"> </v>
      </c>
      <c r="MHP12" s="21" t="str">
        <f>IF(ISERROR(AVERAGE(Judge1:Judge5!MHP12))," ", AVERAGE(Judge1:Judge5!MHP12))</f>
        <v xml:space="preserve"> </v>
      </c>
      <c r="MHQ12" s="21" t="str">
        <f>IF(ISERROR(AVERAGE(Judge1:Judge5!MHQ12))," ", AVERAGE(Judge1:Judge5!MHQ12))</f>
        <v xml:space="preserve"> </v>
      </c>
      <c r="MHR12" s="21" t="str">
        <f>IF(ISERROR(AVERAGE(Judge1:Judge5!MHR12))," ", AVERAGE(Judge1:Judge5!MHR12))</f>
        <v xml:space="preserve"> </v>
      </c>
      <c r="MHS12" s="21" t="str">
        <f>IF(ISERROR(AVERAGE(Judge1:Judge5!MHS12))," ", AVERAGE(Judge1:Judge5!MHS12))</f>
        <v xml:space="preserve"> </v>
      </c>
      <c r="MHT12" s="21" t="str">
        <f>IF(ISERROR(AVERAGE(Judge1:Judge5!MHT12))," ", AVERAGE(Judge1:Judge5!MHT12))</f>
        <v xml:space="preserve"> </v>
      </c>
      <c r="MHU12" s="21" t="str">
        <f>IF(ISERROR(AVERAGE(Judge1:Judge5!MHU12))," ", AVERAGE(Judge1:Judge5!MHU12))</f>
        <v xml:space="preserve"> </v>
      </c>
      <c r="MHV12" s="21" t="str">
        <f>IF(ISERROR(AVERAGE(Judge1:Judge5!MHV12))," ", AVERAGE(Judge1:Judge5!MHV12))</f>
        <v xml:space="preserve"> </v>
      </c>
      <c r="MHW12" s="21" t="str">
        <f>IF(ISERROR(AVERAGE(Judge1:Judge5!MHW12))," ", AVERAGE(Judge1:Judge5!MHW12))</f>
        <v xml:space="preserve"> </v>
      </c>
      <c r="MHX12" s="21" t="str">
        <f>IF(ISERROR(AVERAGE(Judge1:Judge5!MHX12))," ", AVERAGE(Judge1:Judge5!MHX12))</f>
        <v xml:space="preserve"> </v>
      </c>
      <c r="MHY12" s="21" t="str">
        <f>IF(ISERROR(AVERAGE(Judge1:Judge5!MHY12))," ", AVERAGE(Judge1:Judge5!MHY12))</f>
        <v xml:space="preserve"> </v>
      </c>
      <c r="MHZ12" s="21" t="str">
        <f>IF(ISERROR(AVERAGE(Judge1:Judge5!MHZ12))," ", AVERAGE(Judge1:Judge5!MHZ12))</f>
        <v xml:space="preserve"> </v>
      </c>
      <c r="MIA12" s="21" t="str">
        <f>IF(ISERROR(AVERAGE(Judge1:Judge5!MIA12))," ", AVERAGE(Judge1:Judge5!MIA12))</f>
        <v xml:space="preserve"> </v>
      </c>
      <c r="MIB12" s="21" t="str">
        <f>IF(ISERROR(AVERAGE(Judge1:Judge5!MIB12))," ", AVERAGE(Judge1:Judge5!MIB12))</f>
        <v xml:space="preserve"> </v>
      </c>
      <c r="MIC12" s="21" t="str">
        <f>IF(ISERROR(AVERAGE(Judge1:Judge5!MIC12))," ", AVERAGE(Judge1:Judge5!MIC12))</f>
        <v xml:space="preserve"> </v>
      </c>
      <c r="MID12" s="21" t="str">
        <f>IF(ISERROR(AVERAGE(Judge1:Judge5!MID12))," ", AVERAGE(Judge1:Judge5!MID12))</f>
        <v xml:space="preserve"> </v>
      </c>
      <c r="MIE12" s="21" t="str">
        <f>IF(ISERROR(AVERAGE(Judge1:Judge5!MIE12))," ", AVERAGE(Judge1:Judge5!MIE12))</f>
        <v xml:space="preserve"> </v>
      </c>
      <c r="MIF12" s="21" t="str">
        <f>IF(ISERROR(AVERAGE(Judge1:Judge5!MIF12))," ", AVERAGE(Judge1:Judge5!MIF12))</f>
        <v xml:space="preserve"> </v>
      </c>
      <c r="MIG12" s="21" t="str">
        <f>IF(ISERROR(AVERAGE(Judge1:Judge5!MIG12))," ", AVERAGE(Judge1:Judge5!MIG12))</f>
        <v xml:space="preserve"> </v>
      </c>
      <c r="MIH12" s="21" t="str">
        <f>IF(ISERROR(AVERAGE(Judge1:Judge5!MIH12))," ", AVERAGE(Judge1:Judge5!MIH12))</f>
        <v xml:space="preserve"> </v>
      </c>
      <c r="MII12" s="21" t="str">
        <f>IF(ISERROR(AVERAGE(Judge1:Judge5!MII12))," ", AVERAGE(Judge1:Judge5!MII12))</f>
        <v xml:space="preserve"> </v>
      </c>
      <c r="MIJ12" s="21" t="str">
        <f>IF(ISERROR(AVERAGE(Judge1:Judge5!MIJ12))," ", AVERAGE(Judge1:Judge5!MIJ12))</f>
        <v xml:space="preserve"> </v>
      </c>
      <c r="MIK12" s="21" t="str">
        <f>IF(ISERROR(AVERAGE(Judge1:Judge5!MIK12))," ", AVERAGE(Judge1:Judge5!MIK12))</f>
        <v xml:space="preserve"> </v>
      </c>
      <c r="MIL12" s="21" t="str">
        <f>IF(ISERROR(AVERAGE(Judge1:Judge5!MIL12))," ", AVERAGE(Judge1:Judge5!MIL12))</f>
        <v xml:space="preserve"> </v>
      </c>
      <c r="MIM12" s="21" t="str">
        <f>IF(ISERROR(AVERAGE(Judge1:Judge5!MIM12))," ", AVERAGE(Judge1:Judge5!MIM12))</f>
        <v xml:space="preserve"> </v>
      </c>
      <c r="MIN12" s="21" t="str">
        <f>IF(ISERROR(AVERAGE(Judge1:Judge5!MIN12))," ", AVERAGE(Judge1:Judge5!MIN12))</f>
        <v xml:space="preserve"> </v>
      </c>
      <c r="MIO12" s="21" t="str">
        <f>IF(ISERROR(AVERAGE(Judge1:Judge5!MIO12))," ", AVERAGE(Judge1:Judge5!MIO12))</f>
        <v xml:space="preserve"> </v>
      </c>
      <c r="MIP12" s="21" t="str">
        <f>IF(ISERROR(AVERAGE(Judge1:Judge5!MIP12))," ", AVERAGE(Judge1:Judge5!MIP12))</f>
        <v xml:space="preserve"> </v>
      </c>
      <c r="MIQ12" s="21" t="str">
        <f>IF(ISERROR(AVERAGE(Judge1:Judge5!MIQ12))," ", AVERAGE(Judge1:Judge5!MIQ12))</f>
        <v xml:space="preserve"> </v>
      </c>
      <c r="MIR12" s="21" t="str">
        <f>IF(ISERROR(AVERAGE(Judge1:Judge5!MIR12))," ", AVERAGE(Judge1:Judge5!MIR12))</f>
        <v xml:space="preserve"> </v>
      </c>
      <c r="MIS12" s="21" t="str">
        <f>IF(ISERROR(AVERAGE(Judge1:Judge5!MIS12))," ", AVERAGE(Judge1:Judge5!MIS12))</f>
        <v xml:space="preserve"> </v>
      </c>
      <c r="MIT12" s="21" t="str">
        <f>IF(ISERROR(AVERAGE(Judge1:Judge5!MIT12))," ", AVERAGE(Judge1:Judge5!MIT12))</f>
        <v xml:space="preserve"> </v>
      </c>
      <c r="MIU12" s="21" t="str">
        <f>IF(ISERROR(AVERAGE(Judge1:Judge5!MIU12))," ", AVERAGE(Judge1:Judge5!MIU12))</f>
        <v xml:space="preserve"> </v>
      </c>
      <c r="MIV12" s="21" t="str">
        <f>IF(ISERROR(AVERAGE(Judge1:Judge5!MIV12))," ", AVERAGE(Judge1:Judge5!MIV12))</f>
        <v xml:space="preserve"> </v>
      </c>
      <c r="MIW12" s="21" t="str">
        <f>IF(ISERROR(AVERAGE(Judge1:Judge5!MIW12))," ", AVERAGE(Judge1:Judge5!MIW12))</f>
        <v xml:space="preserve"> </v>
      </c>
      <c r="MIX12" s="21" t="str">
        <f>IF(ISERROR(AVERAGE(Judge1:Judge5!MIX12))," ", AVERAGE(Judge1:Judge5!MIX12))</f>
        <v xml:space="preserve"> </v>
      </c>
      <c r="MIY12" s="21" t="str">
        <f>IF(ISERROR(AVERAGE(Judge1:Judge5!MIY12))," ", AVERAGE(Judge1:Judge5!MIY12))</f>
        <v xml:space="preserve"> </v>
      </c>
      <c r="MIZ12" s="21" t="str">
        <f>IF(ISERROR(AVERAGE(Judge1:Judge5!MIZ12))," ", AVERAGE(Judge1:Judge5!MIZ12))</f>
        <v xml:space="preserve"> </v>
      </c>
      <c r="MJA12" s="21" t="str">
        <f>IF(ISERROR(AVERAGE(Judge1:Judge5!MJA12))," ", AVERAGE(Judge1:Judge5!MJA12))</f>
        <v xml:space="preserve"> </v>
      </c>
      <c r="MJB12" s="21" t="str">
        <f>IF(ISERROR(AVERAGE(Judge1:Judge5!MJB12))," ", AVERAGE(Judge1:Judge5!MJB12))</f>
        <v xml:space="preserve"> </v>
      </c>
      <c r="MJC12" s="21" t="str">
        <f>IF(ISERROR(AVERAGE(Judge1:Judge5!MJC12))," ", AVERAGE(Judge1:Judge5!MJC12))</f>
        <v xml:space="preserve"> </v>
      </c>
      <c r="MJD12" s="21" t="str">
        <f>IF(ISERROR(AVERAGE(Judge1:Judge5!MJD12))," ", AVERAGE(Judge1:Judge5!MJD12))</f>
        <v xml:space="preserve"> </v>
      </c>
      <c r="MJE12" s="21" t="str">
        <f>IF(ISERROR(AVERAGE(Judge1:Judge5!MJE12))," ", AVERAGE(Judge1:Judge5!MJE12))</f>
        <v xml:space="preserve"> </v>
      </c>
      <c r="MJF12" s="21" t="str">
        <f>IF(ISERROR(AVERAGE(Judge1:Judge5!MJF12))," ", AVERAGE(Judge1:Judge5!MJF12))</f>
        <v xml:space="preserve"> </v>
      </c>
      <c r="MJG12" s="21" t="str">
        <f>IF(ISERROR(AVERAGE(Judge1:Judge5!MJG12))," ", AVERAGE(Judge1:Judge5!MJG12))</f>
        <v xml:space="preserve"> </v>
      </c>
      <c r="MJH12" s="21" t="str">
        <f>IF(ISERROR(AVERAGE(Judge1:Judge5!MJH12))," ", AVERAGE(Judge1:Judge5!MJH12))</f>
        <v xml:space="preserve"> </v>
      </c>
      <c r="MJI12" s="21" t="str">
        <f>IF(ISERROR(AVERAGE(Judge1:Judge5!MJI12))," ", AVERAGE(Judge1:Judge5!MJI12))</f>
        <v xml:space="preserve"> </v>
      </c>
      <c r="MJJ12" s="21" t="str">
        <f>IF(ISERROR(AVERAGE(Judge1:Judge5!MJJ12))," ", AVERAGE(Judge1:Judge5!MJJ12))</f>
        <v xml:space="preserve"> </v>
      </c>
      <c r="MJK12" s="21" t="str">
        <f>IF(ISERROR(AVERAGE(Judge1:Judge5!MJK12))," ", AVERAGE(Judge1:Judge5!MJK12))</f>
        <v xml:space="preserve"> </v>
      </c>
      <c r="MJL12" s="21" t="str">
        <f>IF(ISERROR(AVERAGE(Judge1:Judge5!MJL12))," ", AVERAGE(Judge1:Judge5!MJL12))</f>
        <v xml:space="preserve"> </v>
      </c>
      <c r="MJM12" s="21" t="str">
        <f>IF(ISERROR(AVERAGE(Judge1:Judge5!MJM12))," ", AVERAGE(Judge1:Judge5!MJM12))</f>
        <v xml:space="preserve"> </v>
      </c>
      <c r="MJN12" s="21" t="str">
        <f>IF(ISERROR(AVERAGE(Judge1:Judge5!MJN12))," ", AVERAGE(Judge1:Judge5!MJN12))</f>
        <v xml:space="preserve"> </v>
      </c>
      <c r="MJO12" s="21" t="str">
        <f>IF(ISERROR(AVERAGE(Judge1:Judge5!MJO12))," ", AVERAGE(Judge1:Judge5!MJO12))</f>
        <v xml:space="preserve"> </v>
      </c>
      <c r="MJP12" s="21" t="str">
        <f>IF(ISERROR(AVERAGE(Judge1:Judge5!MJP12))," ", AVERAGE(Judge1:Judge5!MJP12))</f>
        <v xml:space="preserve"> </v>
      </c>
      <c r="MJQ12" s="21" t="str">
        <f>IF(ISERROR(AVERAGE(Judge1:Judge5!MJQ12))," ", AVERAGE(Judge1:Judge5!MJQ12))</f>
        <v xml:space="preserve"> </v>
      </c>
      <c r="MJR12" s="21" t="str">
        <f>IF(ISERROR(AVERAGE(Judge1:Judge5!MJR12))," ", AVERAGE(Judge1:Judge5!MJR12))</f>
        <v xml:space="preserve"> </v>
      </c>
      <c r="MJS12" s="21" t="str">
        <f>IF(ISERROR(AVERAGE(Judge1:Judge5!MJS12))," ", AVERAGE(Judge1:Judge5!MJS12))</f>
        <v xml:space="preserve"> </v>
      </c>
      <c r="MJT12" s="21" t="str">
        <f>IF(ISERROR(AVERAGE(Judge1:Judge5!MJT12))," ", AVERAGE(Judge1:Judge5!MJT12))</f>
        <v xml:space="preserve"> </v>
      </c>
      <c r="MJU12" s="21" t="str">
        <f>IF(ISERROR(AVERAGE(Judge1:Judge5!MJU12))," ", AVERAGE(Judge1:Judge5!MJU12))</f>
        <v xml:space="preserve"> </v>
      </c>
      <c r="MJV12" s="21" t="str">
        <f>IF(ISERROR(AVERAGE(Judge1:Judge5!MJV12))," ", AVERAGE(Judge1:Judge5!MJV12))</f>
        <v xml:space="preserve"> </v>
      </c>
      <c r="MJW12" s="21" t="str">
        <f>IF(ISERROR(AVERAGE(Judge1:Judge5!MJW12))," ", AVERAGE(Judge1:Judge5!MJW12))</f>
        <v xml:space="preserve"> </v>
      </c>
      <c r="MJX12" s="21" t="str">
        <f>IF(ISERROR(AVERAGE(Judge1:Judge5!MJX12))," ", AVERAGE(Judge1:Judge5!MJX12))</f>
        <v xml:space="preserve"> </v>
      </c>
      <c r="MJY12" s="21" t="str">
        <f>IF(ISERROR(AVERAGE(Judge1:Judge5!MJY12))," ", AVERAGE(Judge1:Judge5!MJY12))</f>
        <v xml:space="preserve"> </v>
      </c>
      <c r="MJZ12" s="21" t="str">
        <f>IF(ISERROR(AVERAGE(Judge1:Judge5!MJZ12))," ", AVERAGE(Judge1:Judge5!MJZ12))</f>
        <v xml:space="preserve"> </v>
      </c>
      <c r="MKA12" s="21" t="str">
        <f>IF(ISERROR(AVERAGE(Judge1:Judge5!MKA12))," ", AVERAGE(Judge1:Judge5!MKA12))</f>
        <v xml:space="preserve"> </v>
      </c>
      <c r="MKB12" s="21" t="str">
        <f>IF(ISERROR(AVERAGE(Judge1:Judge5!MKB12))," ", AVERAGE(Judge1:Judge5!MKB12))</f>
        <v xml:space="preserve"> </v>
      </c>
      <c r="MKC12" s="21" t="str">
        <f>IF(ISERROR(AVERAGE(Judge1:Judge5!MKC12))," ", AVERAGE(Judge1:Judge5!MKC12))</f>
        <v xml:space="preserve"> </v>
      </c>
      <c r="MKD12" s="21" t="str">
        <f>IF(ISERROR(AVERAGE(Judge1:Judge5!MKD12))," ", AVERAGE(Judge1:Judge5!MKD12))</f>
        <v xml:space="preserve"> </v>
      </c>
      <c r="MKE12" s="21" t="str">
        <f>IF(ISERROR(AVERAGE(Judge1:Judge5!MKE12))," ", AVERAGE(Judge1:Judge5!MKE12))</f>
        <v xml:space="preserve"> </v>
      </c>
      <c r="MKF12" s="21" t="str">
        <f>IF(ISERROR(AVERAGE(Judge1:Judge5!MKF12))," ", AVERAGE(Judge1:Judge5!MKF12))</f>
        <v xml:space="preserve"> </v>
      </c>
      <c r="MKG12" s="21" t="str">
        <f>IF(ISERROR(AVERAGE(Judge1:Judge5!MKG12))," ", AVERAGE(Judge1:Judge5!MKG12))</f>
        <v xml:space="preserve"> </v>
      </c>
      <c r="MKH12" s="21" t="str">
        <f>IF(ISERROR(AVERAGE(Judge1:Judge5!MKH12))," ", AVERAGE(Judge1:Judge5!MKH12))</f>
        <v xml:space="preserve"> </v>
      </c>
      <c r="MKI12" s="21" t="str">
        <f>IF(ISERROR(AVERAGE(Judge1:Judge5!MKI12))," ", AVERAGE(Judge1:Judge5!MKI12))</f>
        <v xml:space="preserve"> </v>
      </c>
      <c r="MKJ12" s="21" t="str">
        <f>IF(ISERROR(AVERAGE(Judge1:Judge5!MKJ12))," ", AVERAGE(Judge1:Judge5!MKJ12))</f>
        <v xml:space="preserve"> </v>
      </c>
      <c r="MKK12" s="21" t="str">
        <f>IF(ISERROR(AVERAGE(Judge1:Judge5!MKK12))," ", AVERAGE(Judge1:Judge5!MKK12))</f>
        <v xml:space="preserve"> </v>
      </c>
      <c r="MKL12" s="21" t="str">
        <f>IF(ISERROR(AVERAGE(Judge1:Judge5!MKL12))," ", AVERAGE(Judge1:Judge5!MKL12))</f>
        <v xml:space="preserve"> </v>
      </c>
      <c r="MKM12" s="21" t="str">
        <f>IF(ISERROR(AVERAGE(Judge1:Judge5!MKM12))," ", AVERAGE(Judge1:Judge5!MKM12))</f>
        <v xml:space="preserve"> </v>
      </c>
      <c r="MKN12" s="21" t="str">
        <f>IF(ISERROR(AVERAGE(Judge1:Judge5!MKN12))," ", AVERAGE(Judge1:Judge5!MKN12))</f>
        <v xml:space="preserve"> </v>
      </c>
      <c r="MKO12" s="21" t="str">
        <f>IF(ISERROR(AVERAGE(Judge1:Judge5!MKO12))," ", AVERAGE(Judge1:Judge5!MKO12))</f>
        <v xml:space="preserve"> </v>
      </c>
      <c r="MKP12" s="21" t="str">
        <f>IF(ISERROR(AVERAGE(Judge1:Judge5!MKP12))," ", AVERAGE(Judge1:Judge5!MKP12))</f>
        <v xml:space="preserve"> </v>
      </c>
      <c r="MKQ12" s="21" t="str">
        <f>IF(ISERROR(AVERAGE(Judge1:Judge5!MKQ12))," ", AVERAGE(Judge1:Judge5!MKQ12))</f>
        <v xml:space="preserve"> </v>
      </c>
      <c r="MKR12" s="21" t="str">
        <f>IF(ISERROR(AVERAGE(Judge1:Judge5!MKR12))," ", AVERAGE(Judge1:Judge5!MKR12))</f>
        <v xml:space="preserve"> </v>
      </c>
      <c r="MKS12" s="21" t="str">
        <f>IF(ISERROR(AVERAGE(Judge1:Judge5!MKS12))," ", AVERAGE(Judge1:Judge5!MKS12))</f>
        <v xml:space="preserve"> </v>
      </c>
      <c r="MKT12" s="21" t="str">
        <f>IF(ISERROR(AVERAGE(Judge1:Judge5!MKT12))," ", AVERAGE(Judge1:Judge5!MKT12))</f>
        <v xml:space="preserve"> </v>
      </c>
      <c r="MKU12" s="21" t="str">
        <f>IF(ISERROR(AVERAGE(Judge1:Judge5!MKU12))," ", AVERAGE(Judge1:Judge5!MKU12))</f>
        <v xml:space="preserve"> </v>
      </c>
      <c r="MKV12" s="21" t="str">
        <f>IF(ISERROR(AVERAGE(Judge1:Judge5!MKV12))," ", AVERAGE(Judge1:Judge5!MKV12))</f>
        <v xml:space="preserve"> </v>
      </c>
      <c r="MKW12" s="21" t="str">
        <f>IF(ISERROR(AVERAGE(Judge1:Judge5!MKW12))," ", AVERAGE(Judge1:Judge5!MKW12))</f>
        <v xml:space="preserve"> </v>
      </c>
      <c r="MKX12" s="21" t="str">
        <f>IF(ISERROR(AVERAGE(Judge1:Judge5!MKX12))," ", AVERAGE(Judge1:Judge5!MKX12))</f>
        <v xml:space="preserve"> </v>
      </c>
      <c r="MKY12" s="21" t="str">
        <f>IF(ISERROR(AVERAGE(Judge1:Judge5!MKY12))," ", AVERAGE(Judge1:Judge5!MKY12))</f>
        <v xml:space="preserve"> </v>
      </c>
      <c r="MKZ12" s="21" t="str">
        <f>IF(ISERROR(AVERAGE(Judge1:Judge5!MKZ12))," ", AVERAGE(Judge1:Judge5!MKZ12))</f>
        <v xml:space="preserve"> </v>
      </c>
      <c r="MLA12" s="21" t="str">
        <f>IF(ISERROR(AVERAGE(Judge1:Judge5!MLA12))," ", AVERAGE(Judge1:Judge5!MLA12))</f>
        <v xml:space="preserve"> </v>
      </c>
      <c r="MLB12" s="21" t="str">
        <f>IF(ISERROR(AVERAGE(Judge1:Judge5!MLB12))," ", AVERAGE(Judge1:Judge5!MLB12))</f>
        <v xml:space="preserve"> </v>
      </c>
      <c r="MLC12" s="21" t="str">
        <f>IF(ISERROR(AVERAGE(Judge1:Judge5!MLC12))," ", AVERAGE(Judge1:Judge5!MLC12))</f>
        <v xml:space="preserve"> </v>
      </c>
      <c r="MLD12" s="21" t="str">
        <f>IF(ISERROR(AVERAGE(Judge1:Judge5!MLD12))," ", AVERAGE(Judge1:Judge5!MLD12))</f>
        <v xml:space="preserve"> </v>
      </c>
      <c r="MLE12" s="21" t="str">
        <f>IF(ISERROR(AVERAGE(Judge1:Judge5!MLE12))," ", AVERAGE(Judge1:Judge5!MLE12))</f>
        <v xml:space="preserve"> </v>
      </c>
      <c r="MLF12" s="21" t="str">
        <f>IF(ISERROR(AVERAGE(Judge1:Judge5!MLF12))," ", AVERAGE(Judge1:Judge5!MLF12))</f>
        <v xml:space="preserve"> </v>
      </c>
      <c r="MLG12" s="21" t="str">
        <f>IF(ISERROR(AVERAGE(Judge1:Judge5!MLG12))," ", AVERAGE(Judge1:Judge5!MLG12))</f>
        <v xml:space="preserve"> </v>
      </c>
      <c r="MLH12" s="21" t="str">
        <f>IF(ISERROR(AVERAGE(Judge1:Judge5!MLH12))," ", AVERAGE(Judge1:Judge5!MLH12))</f>
        <v xml:space="preserve"> </v>
      </c>
      <c r="MLI12" s="21" t="str">
        <f>IF(ISERROR(AVERAGE(Judge1:Judge5!MLI12))," ", AVERAGE(Judge1:Judge5!MLI12))</f>
        <v xml:space="preserve"> </v>
      </c>
      <c r="MLJ12" s="21" t="str">
        <f>IF(ISERROR(AVERAGE(Judge1:Judge5!MLJ12))," ", AVERAGE(Judge1:Judge5!MLJ12))</f>
        <v xml:space="preserve"> </v>
      </c>
      <c r="MLK12" s="21" t="str">
        <f>IF(ISERROR(AVERAGE(Judge1:Judge5!MLK12))," ", AVERAGE(Judge1:Judge5!MLK12))</f>
        <v xml:space="preserve"> </v>
      </c>
      <c r="MLL12" s="21" t="str">
        <f>IF(ISERROR(AVERAGE(Judge1:Judge5!MLL12))," ", AVERAGE(Judge1:Judge5!MLL12))</f>
        <v xml:space="preserve"> </v>
      </c>
      <c r="MLM12" s="21" t="str">
        <f>IF(ISERROR(AVERAGE(Judge1:Judge5!MLM12))," ", AVERAGE(Judge1:Judge5!MLM12))</f>
        <v xml:space="preserve"> </v>
      </c>
      <c r="MLN12" s="21" t="str">
        <f>IF(ISERROR(AVERAGE(Judge1:Judge5!MLN12))," ", AVERAGE(Judge1:Judge5!MLN12))</f>
        <v xml:space="preserve"> </v>
      </c>
      <c r="MLO12" s="21" t="str">
        <f>IF(ISERROR(AVERAGE(Judge1:Judge5!MLO12))," ", AVERAGE(Judge1:Judge5!MLO12))</f>
        <v xml:space="preserve"> </v>
      </c>
      <c r="MLP12" s="21" t="str">
        <f>IF(ISERROR(AVERAGE(Judge1:Judge5!MLP12))," ", AVERAGE(Judge1:Judge5!MLP12))</f>
        <v xml:space="preserve"> </v>
      </c>
      <c r="MLQ12" s="21" t="str">
        <f>IF(ISERROR(AVERAGE(Judge1:Judge5!MLQ12))," ", AVERAGE(Judge1:Judge5!MLQ12))</f>
        <v xml:space="preserve"> </v>
      </c>
      <c r="MLR12" s="21" t="str">
        <f>IF(ISERROR(AVERAGE(Judge1:Judge5!MLR12))," ", AVERAGE(Judge1:Judge5!MLR12))</f>
        <v xml:space="preserve"> </v>
      </c>
      <c r="MLS12" s="21" t="str">
        <f>IF(ISERROR(AVERAGE(Judge1:Judge5!MLS12))," ", AVERAGE(Judge1:Judge5!MLS12))</f>
        <v xml:space="preserve"> </v>
      </c>
      <c r="MLT12" s="21" t="str">
        <f>IF(ISERROR(AVERAGE(Judge1:Judge5!MLT12))," ", AVERAGE(Judge1:Judge5!MLT12))</f>
        <v xml:space="preserve"> </v>
      </c>
      <c r="MLU12" s="21" t="str">
        <f>IF(ISERROR(AVERAGE(Judge1:Judge5!MLU12))," ", AVERAGE(Judge1:Judge5!MLU12))</f>
        <v xml:space="preserve"> </v>
      </c>
      <c r="MLV12" s="21" t="str">
        <f>IF(ISERROR(AVERAGE(Judge1:Judge5!MLV12))," ", AVERAGE(Judge1:Judge5!MLV12))</f>
        <v xml:space="preserve"> </v>
      </c>
      <c r="MLW12" s="21" t="str">
        <f>IF(ISERROR(AVERAGE(Judge1:Judge5!MLW12))," ", AVERAGE(Judge1:Judge5!MLW12))</f>
        <v xml:space="preserve"> </v>
      </c>
      <c r="MLX12" s="21" t="str">
        <f>IF(ISERROR(AVERAGE(Judge1:Judge5!MLX12))," ", AVERAGE(Judge1:Judge5!MLX12))</f>
        <v xml:space="preserve"> </v>
      </c>
      <c r="MLY12" s="21" t="str">
        <f>IF(ISERROR(AVERAGE(Judge1:Judge5!MLY12))," ", AVERAGE(Judge1:Judge5!MLY12))</f>
        <v xml:space="preserve"> </v>
      </c>
      <c r="MLZ12" s="21" t="str">
        <f>IF(ISERROR(AVERAGE(Judge1:Judge5!MLZ12))," ", AVERAGE(Judge1:Judge5!MLZ12))</f>
        <v xml:space="preserve"> </v>
      </c>
      <c r="MMA12" s="21" t="str">
        <f>IF(ISERROR(AVERAGE(Judge1:Judge5!MMA12))," ", AVERAGE(Judge1:Judge5!MMA12))</f>
        <v xml:space="preserve"> </v>
      </c>
      <c r="MMB12" s="21" t="str">
        <f>IF(ISERROR(AVERAGE(Judge1:Judge5!MMB12))," ", AVERAGE(Judge1:Judge5!MMB12))</f>
        <v xml:space="preserve"> </v>
      </c>
      <c r="MMC12" s="21" t="str">
        <f>IF(ISERROR(AVERAGE(Judge1:Judge5!MMC12))," ", AVERAGE(Judge1:Judge5!MMC12))</f>
        <v xml:space="preserve"> </v>
      </c>
      <c r="MMD12" s="21" t="str">
        <f>IF(ISERROR(AVERAGE(Judge1:Judge5!MMD12))," ", AVERAGE(Judge1:Judge5!MMD12))</f>
        <v xml:space="preserve"> </v>
      </c>
      <c r="MME12" s="21" t="str">
        <f>IF(ISERROR(AVERAGE(Judge1:Judge5!MME12))," ", AVERAGE(Judge1:Judge5!MME12))</f>
        <v xml:space="preserve"> </v>
      </c>
      <c r="MMF12" s="21" t="str">
        <f>IF(ISERROR(AVERAGE(Judge1:Judge5!MMF12))," ", AVERAGE(Judge1:Judge5!MMF12))</f>
        <v xml:space="preserve"> </v>
      </c>
      <c r="MMG12" s="21" t="str">
        <f>IF(ISERROR(AVERAGE(Judge1:Judge5!MMG12))," ", AVERAGE(Judge1:Judge5!MMG12))</f>
        <v xml:space="preserve"> </v>
      </c>
      <c r="MMH12" s="21" t="str">
        <f>IF(ISERROR(AVERAGE(Judge1:Judge5!MMH12))," ", AVERAGE(Judge1:Judge5!MMH12))</f>
        <v xml:space="preserve"> </v>
      </c>
      <c r="MMI12" s="21" t="str">
        <f>IF(ISERROR(AVERAGE(Judge1:Judge5!MMI12))," ", AVERAGE(Judge1:Judge5!MMI12))</f>
        <v xml:space="preserve"> </v>
      </c>
      <c r="MMJ12" s="21" t="str">
        <f>IF(ISERROR(AVERAGE(Judge1:Judge5!MMJ12))," ", AVERAGE(Judge1:Judge5!MMJ12))</f>
        <v xml:space="preserve"> </v>
      </c>
      <c r="MMK12" s="21" t="str">
        <f>IF(ISERROR(AVERAGE(Judge1:Judge5!MMK12))," ", AVERAGE(Judge1:Judge5!MMK12))</f>
        <v xml:space="preserve"> </v>
      </c>
      <c r="MML12" s="21" t="str">
        <f>IF(ISERROR(AVERAGE(Judge1:Judge5!MML12))," ", AVERAGE(Judge1:Judge5!MML12))</f>
        <v xml:space="preserve"> </v>
      </c>
      <c r="MMM12" s="21" t="str">
        <f>IF(ISERROR(AVERAGE(Judge1:Judge5!MMM12))," ", AVERAGE(Judge1:Judge5!MMM12))</f>
        <v xml:space="preserve"> </v>
      </c>
      <c r="MMN12" s="21" t="str">
        <f>IF(ISERROR(AVERAGE(Judge1:Judge5!MMN12))," ", AVERAGE(Judge1:Judge5!MMN12))</f>
        <v xml:space="preserve"> </v>
      </c>
      <c r="MMO12" s="21" t="str">
        <f>IF(ISERROR(AVERAGE(Judge1:Judge5!MMO12))," ", AVERAGE(Judge1:Judge5!MMO12))</f>
        <v xml:space="preserve"> </v>
      </c>
      <c r="MMP12" s="21" t="str">
        <f>IF(ISERROR(AVERAGE(Judge1:Judge5!MMP12))," ", AVERAGE(Judge1:Judge5!MMP12))</f>
        <v xml:space="preserve"> </v>
      </c>
      <c r="MMQ12" s="21" t="str">
        <f>IF(ISERROR(AVERAGE(Judge1:Judge5!MMQ12))," ", AVERAGE(Judge1:Judge5!MMQ12))</f>
        <v xml:space="preserve"> </v>
      </c>
      <c r="MMR12" s="21" t="str">
        <f>IF(ISERROR(AVERAGE(Judge1:Judge5!MMR12))," ", AVERAGE(Judge1:Judge5!MMR12))</f>
        <v xml:space="preserve"> </v>
      </c>
      <c r="MMS12" s="21" t="str">
        <f>IF(ISERROR(AVERAGE(Judge1:Judge5!MMS12))," ", AVERAGE(Judge1:Judge5!MMS12))</f>
        <v xml:space="preserve"> </v>
      </c>
      <c r="MMT12" s="21" t="str">
        <f>IF(ISERROR(AVERAGE(Judge1:Judge5!MMT12))," ", AVERAGE(Judge1:Judge5!MMT12))</f>
        <v xml:space="preserve"> </v>
      </c>
      <c r="MMU12" s="21" t="str">
        <f>IF(ISERROR(AVERAGE(Judge1:Judge5!MMU12))," ", AVERAGE(Judge1:Judge5!MMU12))</f>
        <v xml:space="preserve"> </v>
      </c>
      <c r="MMV12" s="21" t="str">
        <f>IF(ISERROR(AVERAGE(Judge1:Judge5!MMV12))," ", AVERAGE(Judge1:Judge5!MMV12))</f>
        <v xml:space="preserve"> </v>
      </c>
      <c r="MMW12" s="21" t="str">
        <f>IF(ISERROR(AVERAGE(Judge1:Judge5!MMW12))," ", AVERAGE(Judge1:Judge5!MMW12))</f>
        <v xml:space="preserve"> </v>
      </c>
      <c r="MMX12" s="21" t="str">
        <f>IF(ISERROR(AVERAGE(Judge1:Judge5!MMX12))," ", AVERAGE(Judge1:Judge5!MMX12))</f>
        <v xml:space="preserve"> </v>
      </c>
      <c r="MMY12" s="21" t="str">
        <f>IF(ISERROR(AVERAGE(Judge1:Judge5!MMY12))," ", AVERAGE(Judge1:Judge5!MMY12))</f>
        <v xml:space="preserve"> </v>
      </c>
      <c r="MMZ12" s="21" t="str">
        <f>IF(ISERROR(AVERAGE(Judge1:Judge5!MMZ12))," ", AVERAGE(Judge1:Judge5!MMZ12))</f>
        <v xml:space="preserve"> </v>
      </c>
      <c r="MNA12" s="21" t="str">
        <f>IF(ISERROR(AVERAGE(Judge1:Judge5!MNA12))," ", AVERAGE(Judge1:Judge5!MNA12))</f>
        <v xml:space="preserve"> </v>
      </c>
      <c r="MNB12" s="21" t="str">
        <f>IF(ISERROR(AVERAGE(Judge1:Judge5!MNB12))," ", AVERAGE(Judge1:Judge5!MNB12))</f>
        <v xml:space="preserve"> </v>
      </c>
      <c r="MNC12" s="21" t="str">
        <f>IF(ISERROR(AVERAGE(Judge1:Judge5!MNC12))," ", AVERAGE(Judge1:Judge5!MNC12))</f>
        <v xml:space="preserve"> </v>
      </c>
      <c r="MND12" s="21" t="str">
        <f>IF(ISERROR(AVERAGE(Judge1:Judge5!MND12))," ", AVERAGE(Judge1:Judge5!MND12))</f>
        <v xml:space="preserve"> </v>
      </c>
      <c r="MNE12" s="21" t="str">
        <f>IF(ISERROR(AVERAGE(Judge1:Judge5!MNE12))," ", AVERAGE(Judge1:Judge5!MNE12))</f>
        <v xml:space="preserve"> </v>
      </c>
      <c r="MNF12" s="21" t="str">
        <f>IF(ISERROR(AVERAGE(Judge1:Judge5!MNF12))," ", AVERAGE(Judge1:Judge5!MNF12))</f>
        <v xml:space="preserve"> </v>
      </c>
      <c r="MNG12" s="21" t="str">
        <f>IF(ISERROR(AVERAGE(Judge1:Judge5!MNG12))," ", AVERAGE(Judge1:Judge5!MNG12))</f>
        <v xml:space="preserve"> </v>
      </c>
      <c r="MNH12" s="21" t="str">
        <f>IF(ISERROR(AVERAGE(Judge1:Judge5!MNH12))," ", AVERAGE(Judge1:Judge5!MNH12))</f>
        <v xml:space="preserve"> </v>
      </c>
      <c r="MNI12" s="21" t="str">
        <f>IF(ISERROR(AVERAGE(Judge1:Judge5!MNI12))," ", AVERAGE(Judge1:Judge5!MNI12))</f>
        <v xml:space="preserve"> </v>
      </c>
      <c r="MNJ12" s="21" t="str">
        <f>IF(ISERROR(AVERAGE(Judge1:Judge5!MNJ12))," ", AVERAGE(Judge1:Judge5!MNJ12))</f>
        <v xml:space="preserve"> </v>
      </c>
      <c r="MNK12" s="21" t="str">
        <f>IF(ISERROR(AVERAGE(Judge1:Judge5!MNK12))," ", AVERAGE(Judge1:Judge5!MNK12))</f>
        <v xml:space="preserve"> </v>
      </c>
      <c r="MNL12" s="21" t="str">
        <f>IF(ISERROR(AVERAGE(Judge1:Judge5!MNL12))," ", AVERAGE(Judge1:Judge5!MNL12))</f>
        <v xml:space="preserve"> </v>
      </c>
      <c r="MNM12" s="21" t="str">
        <f>IF(ISERROR(AVERAGE(Judge1:Judge5!MNM12))," ", AVERAGE(Judge1:Judge5!MNM12))</f>
        <v xml:space="preserve"> </v>
      </c>
      <c r="MNN12" s="21" t="str">
        <f>IF(ISERROR(AVERAGE(Judge1:Judge5!MNN12))," ", AVERAGE(Judge1:Judge5!MNN12))</f>
        <v xml:space="preserve"> </v>
      </c>
      <c r="MNO12" s="21" t="str">
        <f>IF(ISERROR(AVERAGE(Judge1:Judge5!MNO12))," ", AVERAGE(Judge1:Judge5!MNO12))</f>
        <v xml:space="preserve"> </v>
      </c>
      <c r="MNP12" s="21" t="str">
        <f>IF(ISERROR(AVERAGE(Judge1:Judge5!MNP12))," ", AVERAGE(Judge1:Judge5!MNP12))</f>
        <v xml:space="preserve"> </v>
      </c>
      <c r="MNQ12" s="21" t="str">
        <f>IF(ISERROR(AVERAGE(Judge1:Judge5!MNQ12))," ", AVERAGE(Judge1:Judge5!MNQ12))</f>
        <v xml:space="preserve"> </v>
      </c>
      <c r="MNR12" s="21" t="str">
        <f>IF(ISERROR(AVERAGE(Judge1:Judge5!MNR12))," ", AVERAGE(Judge1:Judge5!MNR12))</f>
        <v xml:space="preserve"> </v>
      </c>
      <c r="MNS12" s="21" t="str">
        <f>IF(ISERROR(AVERAGE(Judge1:Judge5!MNS12))," ", AVERAGE(Judge1:Judge5!MNS12))</f>
        <v xml:space="preserve"> </v>
      </c>
      <c r="MNT12" s="21" t="str">
        <f>IF(ISERROR(AVERAGE(Judge1:Judge5!MNT12))," ", AVERAGE(Judge1:Judge5!MNT12))</f>
        <v xml:space="preserve"> </v>
      </c>
      <c r="MNU12" s="21" t="str">
        <f>IF(ISERROR(AVERAGE(Judge1:Judge5!MNU12))," ", AVERAGE(Judge1:Judge5!MNU12))</f>
        <v xml:space="preserve"> </v>
      </c>
      <c r="MNV12" s="21" t="str">
        <f>IF(ISERROR(AVERAGE(Judge1:Judge5!MNV12))," ", AVERAGE(Judge1:Judge5!MNV12))</f>
        <v xml:space="preserve"> </v>
      </c>
      <c r="MNW12" s="21" t="str">
        <f>IF(ISERROR(AVERAGE(Judge1:Judge5!MNW12))," ", AVERAGE(Judge1:Judge5!MNW12))</f>
        <v xml:space="preserve"> </v>
      </c>
      <c r="MNX12" s="21" t="str">
        <f>IF(ISERROR(AVERAGE(Judge1:Judge5!MNX12))," ", AVERAGE(Judge1:Judge5!MNX12))</f>
        <v xml:space="preserve"> </v>
      </c>
      <c r="MNY12" s="21" t="str">
        <f>IF(ISERROR(AVERAGE(Judge1:Judge5!MNY12))," ", AVERAGE(Judge1:Judge5!MNY12))</f>
        <v xml:space="preserve"> </v>
      </c>
      <c r="MNZ12" s="21" t="str">
        <f>IF(ISERROR(AVERAGE(Judge1:Judge5!MNZ12))," ", AVERAGE(Judge1:Judge5!MNZ12))</f>
        <v xml:space="preserve"> </v>
      </c>
      <c r="MOA12" s="21" t="str">
        <f>IF(ISERROR(AVERAGE(Judge1:Judge5!MOA12))," ", AVERAGE(Judge1:Judge5!MOA12))</f>
        <v xml:space="preserve"> </v>
      </c>
      <c r="MOB12" s="21" t="str">
        <f>IF(ISERROR(AVERAGE(Judge1:Judge5!MOB12))," ", AVERAGE(Judge1:Judge5!MOB12))</f>
        <v xml:space="preserve"> </v>
      </c>
      <c r="MOC12" s="21" t="str">
        <f>IF(ISERROR(AVERAGE(Judge1:Judge5!MOC12))," ", AVERAGE(Judge1:Judge5!MOC12))</f>
        <v xml:space="preserve"> </v>
      </c>
      <c r="MOD12" s="21" t="str">
        <f>IF(ISERROR(AVERAGE(Judge1:Judge5!MOD12))," ", AVERAGE(Judge1:Judge5!MOD12))</f>
        <v xml:space="preserve"> </v>
      </c>
      <c r="MOE12" s="21" t="str">
        <f>IF(ISERROR(AVERAGE(Judge1:Judge5!MOE12))," ", AVERAGE(Judge1:Judge5!MOE12))</f>
        <v xml:space="preserve"> </v>
      </c>
      <c r="MOF12" s="21" t="str">
        <f>IF(ISERROR(AVERAGE(Judge1:Judge5!MOF12))," ", AVERAGE(Judge1:Judge5!MOF12))</f>
        <v xml:space="preserve"> </v>
      </c>
      <c r="MOG12" s="21" t="str">
        <f>IF(ISERROR(AVERAGE(Judge1:Judge5!MOG12))," ", AVERAGE(Judge1:Judge5!MOG12))</f>
        <v xml:space="preserve"> </v>
      </c>
      <c r="MOH12" s="21" t="str">
        <f>IF(ISERROR(AVERAGE(Judge1:Judge5!MOH12))," ", AVERAGE(Judge1:Judge5!MOH12))</f>
        <v xml:space="preserve"> </v>
      </c>
      <c r="MOI12" s="21" t="str">
        <f>IF(ISERROR(AVERAGE(Judge1:Judge5!MOI12))," ", AVERAGE(Judge1:Judge5!MOI12))</f>
        <v xml:space="preserve"> </v>
      </c>
      <c r="MOJ12" s="21" t="str">
        <f>IF(ISERROR(AVERAGE(Judge1:Judge5!MOJ12))," ", AVERAGE(Judge1:Judge5!MOJ12))</f>
        <v xml:space="preserve"> </v>
      </c>
      <c r="MOK12" s="21" t="str">
        <f>IF(ISERROR(AVERAGE(Judge1:Judge5!MOK12))," ", AVERAGE(Judge1:Judge5!MOK12))</f>
        <v xml:space="preserve"> </v>
      </c>
      <c r="MOL12" s="21" t="str">
        <f>IF(ISERROR(AVERAGE(Judge1:Judge5!MOL12))," ", AVERAGE(Judge1:Judge5!MOL12))</f>
        <v xml:space="preserve"> </v>
      </c>
      <c r="MOM12" s="21" t="str">
        <f>IF(ISERROR(AVERAGE(Judge1:Judge5!MOM12))," ", AVERAGE(Judge1:Judge5!MOM12))</f>
        <v xml:space="preserve"> </v>
      </c>
      <c r="MON12" s="21" t="str">
        <f>IF(ISERROR(AVERAGE(Judge1:Judge5!MON12))," ", AVERAGE(Judge1:Judge5!MON12))</f>
        <v xml:space="preserve"> </v>
      </c>
      <c r="MOO12" s="21" t="str">
        <f>IF(ISERROR(AVERAGE(Judge1:Judge5!MOO12))," ", AVERAGE(Judge1:Judge5!MOO12))</f>
        <v xml:space="preserve"> </v>
      </c>
      <c r="MOP12" s="21" t="str">
        <f>IF(ISERROR(AVERAGE(Judge1:Judge5!MOP12))," ", AVERAGE(Judge1:Judge5!MOP12))</f>
        <v xml:space="preserve"> </v>
      </c>
      <c r="MOQ12" s="21" t="str">
        <f>IF(ISERROR(AVERAGE(Judge1:Judge5!MOQ12))," ", AVERAGE(Judge1:Judge5!MOQ12))</f>
        <v xml:space="preserve"> </v>
      </c>
      <c r="MOR12" s="21" t="str">
        <f>IF(ISERROR(AVERAGE(Judge1:Judge5!MOR12))," ", AVERAGE(Judge1:Judge5!MOR12))</f>
        <v xml:space="preserve"> </v>
      </c>
      <c r="MOS12" s="21" t="str">
        <f>IF(ISERROR(AVERAGE(Judge1:Judge5!MOS12))," ", AVERAGE(Judge1:Judge5!MOS12))</f>
        <v xml:space="preserve"> </v>
      </c>
      <c r="MOT12" s="21" t="str">
        <f>IF(ISERROR(AVERAGE(Judge1:Judge5!MOT12))," ", AVERAGE(Judge1:Judge5!MOT12))</f>
        <v xml:space="preserve"> </v>
      </c>
      <c r="MOU12" s="21" t="str">
        <f>IF(ISERROR(AVERAGE(Judge1:Judge5!MOU12))," ", AVERAGE(Judge1:Judge5!MOU12))</f>
        <v xml:space="preserve"> </v>
      </c>
      <c r="MOV12" s="21" t="str">
        <f>IF(ISERROR(AVERAGE(Judge1:Judge5!MOV12))," ", AVERAGE(Judge1:Judge5!MOV12))</f>
        <v xml:space="preserve"> </v>
      </c>
      <c r="MOW12" s="21" t="str">
        <f>IF(ISERROR(AVERAGE(Judge1:Judge5!MOW12))," ", AVERAGE(Judge1:Judge5!MOW12))</f>
        <v xml:space="preserve"> </v>
      </c>
      <c r="MOX12" s="21" t="str">
        <f>IF(ISERROR(AVERAGE(Judge1:Judge5!MOX12))," ", AVERAGE(Judge1:Judge5!MOX12))</f>
        <v xml:space="preserve"> </v>
      </c>
      <c r="MOY12" s="21" t="str">
        <f>IF(ISERROR(AVERAGE(Judge1:Judge5!MOY12))," ", AVERAGE(Judge1:Judge5!MOY12))</f>
        <v xml:space="preserve"> </v>
      </c>
      <c r="MOZ12" s="21" t="str">
        <f>IF(ISERROR(AVERAGE(Judge1:Judge5!MOZ12))," ", AVERAGE(Judge1:Judge5!MOZ12))</f>
        <v xml:space="preserve"> </v>
      </c>
      <c r="MPA12" s="21" t="str">
        <f>IF(ISERROR(AVERAGE(Judge1:Judge5!MPA12))," ", AVERAGE(Judge1:Judge5!MPA12))</f>
        <v xml:space="preserve"> </v>
      </c>
      <c r="MPB12" s="21" t="str">
        <f>IF(ISERROR(AVERAGE(Judge1:Judge5!MPB12))," ", AVERAGE(Judge1:Judge5!MPB12))</f>
        <v xml:space="preserve"> </v>
      </c>
      <c r="MPC12" s="21" t="str">
        <f>IF(ISERROR(AVERAGE(Judge1:Judge5!MPC12))," ", AVERAGE(Judge1:Judge5!MPC12))</f>
        <v xml:space="preserve"> </v>
      </c>
      <c r="MPD12" s="21" t="str">
        <f>IF(ISERROR(AVERAGE(Judge1:Judge5!MPD12))," ", AVERAGE(Judge1:Judge5!MPD12))</f>
        <v xml:space="preserve"> </v>
      </c>
      <c r="MPE12" s="21" t="str">
        <f>IF(ISERROR(AVERAGE(Judge1:Judge5!MPE12))," ", AVERAGE(Judge1:Judge5!MPE12))</f>
        <v xml:space="preserve"> </v>
      </c>
      <c r="MPF12" s="21" t="str">
        <f>IF(ISERROR(AVERAGE(Judge1:Judge5!MPF12))," ", AVERAGE(Judge1:Judge5!MPF12))</f>
        <v xml:space="preserve"> </v>
      </c>
      <c r="MPG12" s="21" t="str">
        <f>IF(ISERROR(AVERAGE(Judge1:Judge5!MPG12))," ", AVERAGE(Judge1:Judge5!MPG12))</f>
        <v xml:space="preserve"> </v>
      </c>
      <c r="MPH12" s="21" t="str">
        <f>IF(ISERROR(AVERAGE(Judge1:Judge5!MPH12))," ", AVERAGE(Judge1:Judge5!MPH12))</f>
        <v xml:space="preserve"> </v>
      </c>
      <c r="MPI12" s="21" t="str">
        <f>IF(ISERROR(AVERAGE(Judge1:Judge5!MPI12))," ", AVERAGE(Judge1:Judge5!MPI12))</f>
        <v xml:space="preserve"> </v>
      </c>
      <c r="MPJ12" s="21" t="str">
        <f>IF(ISERROR(AVERAGE(Judge1:Judge5!MPJ12))," ", AVERAGE(Judge1:Judge5!MPJ12))</f>
        <v xml:space="preserve"> </v>
      </c>
      <c r="MPK12" s="21" t="str">
        <f>IF(ISERROR(AVERAGE(Judge1:Judge5!MPK12))," ", AVERAGE(Judge1:Judge5!MPK12))</f>
        <v xml:space="preserve"> </v>
      </c>
      <c r="MPL12" s="21" t="str">
        <f>IF(ISERROR(AVERAGE(Judge1:Judge5!MPL12))," ", AVERAGE(Judge1:Judge5!MPL12))</f>
        <v xml:space="preserve"> </v>
      </c>
      <c r="MPM12" s="21" t="str">
        <f>IF(ISERROR(AVERAGE(Judge1:Judge5!MPM12))," ", AVERAGE(Judge1:Judge5!MPM12))</f>
        <v xml:space="preserve"> </v>
      </c>
      <c r="MPN12" s="21" t="str">
        <f>IF(ISERROR(AVERAGE(Judge1:Judge5!MPN12))," ", AVERAGE(Judge1:Judge5!MPN12))</f>
        <v xml:space="preserve"> </v>
      </c>
      <c r="MPO12" s="21" t="str">
        <f>IF(ISERROR(AVERAGE(Judge1:Judge5!MPO12))," ", AVERAGE(Judge1:Judge5!MPO12))</f>
        <v xml:space="preserve"> </v>
      </c>
      <c r="MPP12" s="21" t="str">
        <f>IF(ISERROR(AVERAGE(Judge1:Judge5!MPP12))," ", AVERAGE(Judge1:Judge5!MPP12))</f>
        <v xml:space="preserve"> </v>
      </c>
      <c r="MPQ12" s="21" t="str">
        <f>IF(ISERROR(AVERAGE(Judge1:Judge5!MPQ12))," ", AVERAGE(Judge1:Judge5!MPQ12))</f>
        <v xml:space="preserve"> </v>
      </c>
      <c r="MPR12" s="21" t="str">
        <f>IF(ISERROR(AVERAGE(Judge1:Judge5!MPR12))," ", AVERAGE(Judge1:Judge5!MPR12))</f>
        <v xml:space="preserve"> </v>
      </c>
      <c r="MPS12" s="21" t="str">
        <f>IF(ISERROR(AVERAGE(Judge1:Judge5!MPS12))," ", AVERAGE(Judge1:Judge5!MPS12))</f>
        <v xml:space="preserve"> </v>
      </c>
      <c r="MPT12" s="21" t="str">
        <f>IF(ISERROR(AVERAGE(Judge1:Judge5!MPT12))," ", AVERAGE(Judge1:Judge5!MPT12))</f>
        <v xml:space="preserve"> </v>
      </c>
      <c r="MPU12" s="21" t="str">
        <f>IF(ISERROR(AVERAGE(Judge1:Judge5!MPU12))," ", AVERAGE(Judge1:Judge5!MPU12))</f>
        <v xml:space="preserve"> </v>
      </c>
      <c r="MPV12" s="21" t="str">
        <f>IF(ISERROR(AVERAGE(Judge1:Judge5!MPV12))," ", AVERAGE(Judge1:Judge5!MPV12))</f>
        <v xml:space="preserve"> </v>
      </c>
      <c r="MPW12" s="21" t="str">
        <f>IF(ISERROR(AVERAGE(Judge1:Judge5!MPW12))," ", AVERAGE(Judge1:Judge5!MPW12))</f>
        <v xml:space="preserve"> </v>
      </c>
      <c r="MPX12" s="21" t="str">
        <f>IF(ISERROR(AVERAGE(Judge1:Judge5!MPX12))," ", AVERAGE(Judge1:Judge5!MPX12))</f>
        <v xml:space="preserve"> </v>
      </c>
      <c r="MPY12" s="21" t="str">
        <f>IF(ISERROR(AVERAGE(Judge1:Judge5!MPY12))," ", AVERAGE(Judge1:Judge5!MPY12))</f>
        <v xml:space="preserve"> </v>
      </c>
      <c r="MPZ12" s="21" t="str">
        <f>IF(ISERROR(AVERAGE(Judge1:Judge5!MPZ12))," ", AVERAGE(Judge1:Judge5!MPZ12))</f>
        <v xml:space="preserve"> </v>
      </c>
      <c r="MQA12" s="21" t="str">
        <f>IF(ISERROR(AVERAGE(Judge1:Judge5!MQA12))," ", AVERAGE(Judge1:Judge5!MQA12))</f>
        <v xml:space="preserve"> </v>
      </c>
      <c r="MQB12" s="21" t="str">
        <f>IF(ISERROR(AVERAGE(Judge1:Judge5!MQB12))," ", AVERAGE(Judge1:Judge5!MQB12))</f>
        <v xml:space="preserve"> </v>
      </c>
      <c r="MQC12" s="21" t="str">
        <f>IF(ISERROR(AVERAGE(Judge1:Judge5!MQC12))," ", AVERAGE(Judge1:Judge5!MQC12))</f>
        <v xml:space="preserve"> </v>
      </c>
      <c r="MQD12" s="21" t="str">
        <f>IF(ISERROR(AVERAGE(Judge1:Judge5!MQD12))," ", AVERAGE(Judge1:Judge5!MQD12))</f>
        <v xml:space="preserve"> </v>
      </c>
      <c r="MQE12" s="21" t="str">
        <f>IF(ISERROR(AVERAGE(Judge1:Judge5!MQE12))," ", AVERAGE(Judge1:Judge5!MQE12))</f>
        <v xml:space="preserve"> </v>
      </c>
      <c r="MQF12" s="21" t="str">
        <f>IF(ISERROR(AVERAGE(Judge1:Judge5!MQF12))," ", AVERAGE(Judge1:Judge5!MQF12))</f>
        <v xml:space="preserve"> </v>
      </c>
      <c r="MQG12" s="21" t="str">
        <f>IF(ISERROR(AVERAGE(Judge1:Judge5!MQG12))," ", AVERAGE(Judge1:Judge5!MQG12))</f>
        <v xml:space="preserve"> </v>
      </c>
      <c r="MQH12" s="21" t="str">
        <f>IF(ISERROR(AVERAGE(Judge1:Judge5!MQH12))," ", AVERAGE(Judge1:Judge5!MQH12))</f>
        <v xml:space="preserve"> </v>
      </c>
      <c r="MQI12" s="21" t="str">
        <f>IF(ISERROR(AVERAGE(Judge1:Judge5!MQI12))," ", AVERAGE(Judge1:Judge5!MQI12))</f>
        <v xml:space="preserve"> </v>
      </c>
      <c r="MQJ12" s="21" t="str">
        <f>IF(ISERROR(AVERAGE(Judge1:Judge5!MQJ12))," ", AVERAGE(Judge1:Judge5!MQJ12))</f>
        <v xml:space="preserve"> </v>
      </c>
      <c r="MQK12" s="21" t="str">
        <f>IF(ISERROR(AVERAGE(Judge1:Judge5!MQK12))," ", AVERAGE(Judge1:Judge5!MQK12))</f>
        <v xml:space="preserve"> </v>
      </c>
      <c r="MQL12" s="21" t="str">
        <f>IF(ISERROR(AVERAGE(Judge1:Judge5!MQL12))," ", AVERAGE(Judge1:Judge5!MQL12))</f>
        <v xml:space="preserve"> </v>
      </c>
      <c r="MQM12" s="21" t="str">
        <f>IF(ISERROR(AVERAGE(Judge1:Judge5!MQM12))," ", AVERAGE(Judge1:Judge5!MQM12))</f>
        <v xml:space="preserve"> </v>
      </c>
      <c r="MQN12" s="21" t="str">
        <f>IF(ISERROR(AVERAGE(Judge1:Judge5!MQN12))," ", AVERAGE(Judge1:Judge5!MQN12))</f>
        <v xml:space="preserve"> </v>
      </c>
      <c r="MQO12" s="21" t="str">
        <f>IF(ISERROR(AVERAGE(Judge1:Judge5!MQO12))," ", AVERAGE(Judge1:Judge5!MQO12))</f>
        <v xml:space="preserve"> </v>
      </c>
      <c r="MQP12" s="21" t="str">
        <f>IF(ISERROR(AVERAGE(Judge1:Judge5!MQP12))," ", AVERAGE(Judge1:Judge5!MQP12))</f>
        <v xml:space="preserve"> </v>
      </c>
      <c r="MQQ12" s="21" t="str">
        <f>IF(ISERROR(AVERAGE(Judge1:Judge5!MQQ12))," ", AVERAGE(Judge1:Judge5!MQQ12))</f>
        <v xml:space="preserve"> </v>
      </c>
      <c r="MQR12" s="21" t="str">
        <f>IF(ISERROR(AVERAGE(Judge1:Judge5!MQR12))," ", AVERAGE(Judge1:Judge5!MQR12))</f>
        <v xml:space="preserve"> </v>
      </c>
      <c r="MQS12" s="21" t="str">
        <f>IF(ISERROR(AVERAGE(Judge1:Judge5!MQS12))," ", AVERAGE(Judge1:Judge5!MQS12))</f>
        <v xml:space="preserve"> </v>
      </c>
      <c r="MQT12" s="21" t="str">
        <f>IF(ISERROR(AVERAGE(Judge1:Judge5!MQT12))," ", AVERAGE(Judge1:Judge5!MQT12))</f>
        <v xml:space="preserve"> </v>
      </c>
      <c r="MQU12" s="21" t="str">
        <f>IF(ISERROR(AVERAGE(Judge1:Judge5!MQU12))," ", AVERAGE(Judge1:Judge5!MQU12))</f>
        <v xml:space="preserve"> </v>
      </c>
      <c r="MQV12" s="21" t="str">
        <f>IF(ISERROR(AVERAGE(Judge1:Judge5!MQV12))," ", AVERAGE(Judge1:Judge5!MQV12))</f>
        <v xml:space="preserve"> </v>
      </c>
      <c r="MQW12" s="21" t="str">
        <f>IF(ISERROR(AVERAGE(Judge1:Judge5!MQW12))," ", AVERAGE(Judge1:Judge5!MQW12))</f>
        <v xml:space="preserve"> </v>
      </c>
      <c r="MQX12" s="21" t="str">
        <f>IF(ISERROR(AVERAGE(Judge1:Judge5!MQX12))," ", AVERAGE(Judge1:Judge5!MQX12))</f>
        <v xml:space="preserve"> </v>
      </c>
      <c r="MQY12" s="21" t="str">
        <f>IF(ISERROR(AVERAGE(Judge1:Judge5!MQY12))," ", AVERAGE(Judge1:Judge5!MQY12))</f>
        <v xml:space="preserve"> </v>
      </c>
      <c r="MQZ12" s="21" t="str">
        <f>IF(ISERROR(AVERAGE(Judge1:Judge5!MQZ12))," ", AVERAGE(Judge1:Judge5!MQZ12))</f>
        <v xml:space="preserve"> </v>
      </c>
      <c r="MRA12" s="21" t="str">
        <f>IF(ISERROR(AVERAGE(Judge1:Judge5!MRA12))," ", AVERAGE(Judge1:Judge5!MRA12))</f>
        <v xml:space="preserve"> </v>
      </c>
      <c r="MRB12" s="21" t="str">
        <f>IF(ISERROR(AVERAGE(Judge1:Judge5!MRB12))," ", AVERAGE(Judge1:Judge5!MRB12))</f>
        <v xml:space="preserve"> </v>
      </c>
      <c r="MRC12" s="21" t="str">
        <f>IF(ISERROR(AVERAGE(Judge1:Judge5!MRC12))," ", AVERAGE(Judge1:Judge5!MRC12))</f>
        <v xml:space="preserve"> </v>
      </c>
      <c r="MRD12" s="21" t="str">
        <f>IF(ISERROR(AVERAGE(Judge1:Judge5!MRD12))," ", AVERAGE(Judge1:Judge5!MRD12))</f>
        <v xml:space="preserve"> </v>
      </c>
      <c r="MRE12" s="21" t="str">
        <f>IF(ISERROR(AVERAGE(Judge1:Judge5!MRE12))," ", AVERAGE(Judge1:Judge5!MRE12))</f>
        <v xml:space="preserve"> </v>
      </c>
      <c r="MRF12" s="21" t="str">
        <f>IF(ISERROR(AVERAGE(Judge1:Judge5!MRF12))," ", AVERAGE(Judge1:Judge5!MRF12))</f>
        <v xml:space="preserve"> </v>
      </c>
      <c r="MRG12" s="21" t="str">
        <f>IF(ISERROR(AVERAGE(Judge1:Judge5!MRG12))," ", AVERAGE(Judge1:Judge5!MRG12))</f>
        <v xml:space="preserve"> </v>
      </c>
      <c r="MRH12" s="21" t="str">
        <f>IF(ISERROR(AVERAGE(Judge1:Judge5!MRH12))," ", AVERAGE(Judge1:Judge5!MRH12))</f>
        <v xml:space="preserve"> </v>
      </c>
      <c r="MRI12" s="21" t="str">
        <f>IF(ISERROR(AVERAGE(Judge1:Judge5!MRI12))," ", AVERAGE(Judge1:Judge5!MRI12))</f>
        <v xml:space="preserve"> </v>
      </c>
      <c r="MRJ12" s="21" t="str">
        <f>IF(ISERROR(AVERAGE(Judge1:Judge5!MRJ12))," ", AVERAGE(Judge1:Judge5!MRJ12))</f>
        <v xml:space="preserve"> </v>
      </c>
      <c r="MRK12" s="21" t="str">
        <f>IF(ISERROR(AVERAGE(Judge1:Judge5!MRK12))," ", AVERAGE(Judge1:Judge5!MRK12))</f>
        <v xml:space="preserve"> </v>
      </c>
      <c r="MRL12" s="21" t="str">
        <f>IF(ISERROR(AVERAGE(Judge1:Judge5!MRL12))," ", AVERAGE(Judge1:Judge5!MRL12))</f>
        <v xml:space="preserve"> </v>
      </c>
      <c r="MRM12" s="21" t="str">
        <f>IF(ISERROR(AVERAGE(Judge1:Judge5!MRM12))," ", AVERAGE(Judge1:Judge5!MRM12))</f>
        <v xml:space="preserve"> </v>
      </c>
      <c r="MRN12" s="21" t="str">
        <f>IF(ISERROR(AVERAGE(Judge1:Judge5!MRN12))," ", AVERAGE(Judge1:Judge5!MRN12))</f>
        <v xml:space="preserve"> </v>
      </c>
      <c r="MRO12" s="21" t="str">
        <f>IF(ISERROR(AVERAGE(Judge1:Judge5!MRO12))," ", AVERAGE(Judge1:Judge5!MRO12))</f>
        <v xml:space="preserve"> </v>
      </c>
      <c r="MRP12" s="21" t="str">
        <f>IF(ISERROR(AVERAGE(Judge1:Judge5!MRP12))," ", AVERAGE(Judge1:Judge5!MRP12))</f>
        <v xml:space="preserve"> </v>
      </c>
      <c r="MRQ12" s="21" t="str">
        <f>IF(ISERROR(AVERAGE(Judge1:Judge5!MRQ12))," ", AVERAGE(Judge1:Judge5!MRQ12))</f>
        <v xml:space="preserve"> </v>
      </c>
      <c r="MRR12" s="21" t="str">
        <f>IF(ISERROR(AVERAGE(Judge1:Judge5!MRR12))," ", AVERAGE(Judge1:Judge5!MRR12))</f>
        <v xml:space="preserve"> </v>
      </c>
      <c r="MRS12" s="21" t="str">
        <f>IF(ISERROR(AVERAGE(Judge1:Judge5!MRS12))," ", AVERAGE(Judge1:Judge5!MRS12))</f>
        <v xml:space="preserve"> </v>
      </c>
      <c r="MRT12" s="21" t="str">
        <f>IF(ISERROR(AVERAGE(Judge1:Judge5!MRT12))," ", AVERAGE(Judge1:Judge5!MRT12))</f>
        <v xml:space="preserve"> </v>
      </c>
      <c r="MRU12" s="21" t="str">
        <f>IF(ISERROR(AVERAGE(Judge1:Judge5!MRU12))," ", AVERAGE(Judge1:Judge5!MRU12))</f>
        <v xml:space="preserve"> </v>
      </c>
      <c r="MRV12" s="21" t="str">
        <f>IF(ISERROR(AVERAGE(Judge1:Judge5!MRV12))," ", AVERAGE(Judge1:Judge5!MRV12))</f>
        <v xml:space="preserve"> </v>
      </c>
      <c r="MRW12" s="21" t="str">
        <f>IF(ISERROR(AVERAGE(Judge1:Judge5!MRW12))," ", AVERAGE(Judge1:Judge5!MRW12))</f>
        <v xml:space="preserve"> </v>
      </c>
      <c r="MRX12" s="21" t="str">
        <f>IF(ISERROR(AVERAGE(Judge1:Judge5!MRX12))," ", AVERAGE(Judge1:Judge5!MRX12))</f>
        <v xml:space="preserve"> </v>
      </c>
      <c r="MRY12" s="21" t="str">
        <f>IF(ISERROR(AVERAGE(Judge1:Judge5!MRY12))," ", AVERAGE(Judge1:Judge5!MRY12))</f>
        <v xml:space="preserve"> </v>
      </c>
      <c r="MRZ12" s="21" t="str">
        <f>IF(ISERROR(AVERAGE(Judge1:Judge5!MRZ12))," ", AVERAGE(Judge1:Judge5!MRZ12))</f>
        <v xml:space="preserve"> </v>
      </c>
      <c r="MSA12" s="21" t="str">
        <f>IF(ISERROR(AVERAGE(Judge1:Judge5!MSA12))," ", AVERAGE(Judge1:Judge5!MSA12))</f>
        <v xml:space="preserve"> </v>
      </c>
      <c r="MSB12" s="21" t="str">
        <f>IF(ISERROR(AVERAGE(Judge1:Judge5!MSB12))," ", AVERAGE(Judge1:Judge5!MSB12))</f>
        <v xml:space="preserve"> </v>
      </c>
      <c r="MSC12" s="21" t="str">
        <f>IF(ISERROR(AVERAGE(Judge1:Judge5!MSC12))," ", AVERAGE(Judge1:Judge5!MSC12))</f>
        <v xml:space="preserve"> </v>
      </c>
      <c r="MSD12" s="21" t="str">
        <f>IF(ISERROR(AVERAGE(Judge1:Judge5!MSD12))," ", AVERAGE(Judge1:Judge5!MSD12))</f>
        <v xml:space="preserve"> </v>
      </c>
      <c r="MSE12" s="21" t="str">
        <f>IF(ISERROR(AVERAGE(Judge1:Judge5!MSE12))," ", AVERAGE(Judge1:Judge5!MSE12))</f>
        <v xml:space="preserve"> </v>
      </c>
      <c r="MSF12" s="21" t="str">
        <f>IF(ISERROR(AVERAGE(Judge1:Judge5!MSF12))," ", AVERAGE(Judge1:Judge5!MSF12))</f>
        <v xml:space="preserve"> </v>
      </c>
      <c r="MSG12" s="21" t="str">
        <f>IF(ISERROR(AVERAGE(Judge1:Judge5!MSG12))," ", AVERAGE(Judge1:Judge5!MSG12))</f>
        <v xml:space="preserve"> </v>
      </c>
      <c r="MSH12" s="21" t="str">
        <f>IF(ISERROR(AVERAGE(Judge1:Judge5!MSH12))," ", AVERAGE(Judge1:Judge5!MSH12))</f>
        <v xml:space="preserve"> </v>
      </c>
      <c r="MSI12" s="21" t="str">
        <f>IF(ISERROR(AVERAGE(Judge1:Judge5!MSI12))," ", AVERAGE(Judge1:Judge5!MSI12))</f>
        <v xml:space="preserve"> </v>
      </c>
      <c r="MSJ12" s="21" t="str">
        <f>IF(ISERROR(AVERAGE(Judge1:Judge5!MSJ12))," ", AVERAGE(Judge1:Judge5!MSJ12))</f>
        <v xml:space="preserve"> </v>
      </c>
      <c r="MSK12" s="21" t="str">
        <f>IF(ISERROR(AVERAGE(Judge1:Judge5!MSK12))," ", AVERAGE(Judge1:Judge5!MSK12))</f>
        <v xml:space="preserve"> </v>
      </c>
      <c r="MSL12" s="21" t="str">
        <f>IF(ISERROR(AVERAGE(Judge1:Judge5!MSL12))," ", AVERAGE(Judge1:Judge5!MSL12))</f>
        <v xml:space="preserve"> </v>
      </c>
      <c r="MSM12" s="21" t="str">
        <f>IF(ISERROR(AVERAGE(Judge1:Judge5!MSM12))," ", AVERAGE(Judge1:Judge5!MSM12))</f>
        <v xml:space="preserve"> </v>
      </c>
      <c r="MSN12" s="21" t="str">
        <f>IF(ISERROR(AVERAGE(Judge1:Judge5!MSN12))," ", AVERAGE(Judge1:Judge5!MSN12))</f>
        <v xml:space="preserve"> </v>
      </c>
      <c r="MSO12" s="21" t="str">
        <f>IF(ISERROR(AVERAGE(Judge1:Judge5!MSO12))," ", AVERAGE(Judge1:Judge5!MSO12))</f>
        <v xml:space="preserve"> </v>
      </c>
      <c r="MSP12" s="21" t="str">
        <f>IF(ISERROR(AVERAGE(Judge1:Judge5!MSP12))," ", AVERAGE(Judge1:Judge5!MSP12))</f>
        <v xml:space="preserve"> </v>
      </c>
      <c r="MSQ12" s="21" t="str">
        <f>IF(ISERROR(AVERAGE(Judge1:Judge5!MSQ12))," ", AVERAGE(Judge1:Judge5!MSQ12))</f>
        <v xml:space="preserve"> </v>
      </c>
      <c r="MSR12" s="21" t="str">
        <f>IF(ISERROR(AVERAGE(Judge1:Judge5!MSR12))," ", AVERAGE(Judge1:Judge5!MSR12))</f>
        <v xml:space="preserve"> </v>
      </c>
      <c r="MSS12" s="21" t="str">
        <f>IF(ISERROR(AVERAGE(Judge1:Judge5!MSS12))," ", AVERAGE(Judge1:Judge5!MSS12))</f>
        <v xml:space="preserve"> </v>
      </c>
      <c r="MST12" s="21" t="str">
        <f>IF(ISERROR(AVERAGE(Judge1:Judge5!MST12))," ", AVERAGE(Judge1:Judge5!MST12))</f>
        <v xml:space="preserve"> </v>
      </c>
      <c r="MSU12" s="21" t="str">
        <f>IF(ISERROR(AVERAGE(Judge1:Judge5!MSU12))," ", AVERAGE(Judge1:Judge5!MSU12))</f>
        <v xml:space="preserve"> </v>
      </c>
      <c r="MSV12" s="21" t="str">
        <f>IF(ISERROR(AVERAGE(Judge1:Judge5!MSV12))," ", AVERAGE(Judge1:Judge5!MSV12))</f>
        <v xml:space="preserve"> </v>
      </c>
      <c r="MSW12" s="21" t="str">
        <f>IF(ISERROR(AVERAGE(Judge1:Judge5!MSW12))," ", AVERAGE(Judge1:Judge5!MSW12))</f>
        <v xml:space="preserve"> </v>
      </c>
      <c r="MSX12" s="21" t="str">
        <f>IF(ISERROR(AVERAGE(Judge1:Judge5!MSX12))," ", AVERAGE(Judge1:Judge5!MSX12))</f>
        <v xml:space="preserve"> </v>
      </c>
      <c r="MSY12" s="21" t="str">
        <f>IF(ISERROR(AVERAGE(Judge1:Judge5!MSY12))," ", AVERAGE(Judge1:Judge5!MSY12))</f>
        <v xml:space="preserve"> </v>
      </c>
      <c r="MSZ12" s="21" t="str">
        <f>IF(ISERROR(AVERAGE(Judge1:Judge5!MSZ12))," ", AVERAGE(Judge1:Judge5!MSZ12))</f>
        <v xml:space="preserve"> </v>
      </c>
      <c r="MTA12" s="21" t="str">
        <f>IF(ISERROR(AVERAGE(Judge1:Judge5!MTA12))," ", AVERAGE(Judge1:Judge5!MTA12))</f>
        <v xml:space="preserve"> </v>
      </c>
      <c r="MTB12" s="21" t="str">
        <f>IF(ISERROR(AVERAGE(Judge1:Judge5!MTB12))," ", AVERAGE(Judge1:Judge5!MTB12))</f>
        <v xml:space="preserve"> </v>
      </c>
      <c r="MTC12" s="21" t="str">
        <f>IF(ISERROR(AVERAGE(Judge1:Judge5!MTC12))," ", AVERAGE(Judge1:Judge5!MTC12))</f>
        <v xml:space="preserve"> </v>
      </c>
      <c r="MTD12" s="21" t="str">
        <f>IF(ISERROR(AVERAGE(Judge1:Judge5!MTD12))," ", AVERAGE(Judge1:Judge5!MTD12))</f>
        <v xml:space="preserve"> </v>
      </c>
      <c r="MTE12" s="21" t="str">
        <f>IF(ISERROR(AVERAGE(Judge1:Judge5!MTE12))," ", AVERAGE(Judge1:Judge5!MTE12))</f>
        <v xml:space="preserve"> </v>
      </c>
      <c r="MTF12" s="21" t="str">
        <f>IF(ISERROR(AVERAGE(Judge1:Judge5!MTF12))," ", AVERAGE(Judge1:Judge5!MTF12))</f>
        <v xml:space="preserve"> </v>
      </c>
      <c r="MTG12" s="21" t="str">
        <f>IF(ISERROR(AVERAGE(Judge1:Judge5!MTG12))," ", AVERAGE(Judge1:Judge5!MTG12))</f>
        <v xml:space="preserve"> </v>
      </c>
      <c r="MTH12" s="21" t="str">
        <f>IF(ISERROR(AVERAGE(Judge1:Judge5!MTH12))," ", AVERAGE(Judge1:Judge5!MTH12))</f>
        <v xml:space="preserve"> </v>
      </c>
      <c r="MTI12" s="21" t="str">
        <f>IF(ISERROR(AVERAGE(Judge1:Judge5!MTI12))," ", AVERAGE(Judge1:Judge5!MTI12))</f>
        <v xml:space="preserve"> </v>
      </c>
      <c r="MTJ12" s="21" t="str">
        <f>IF(ISERROR(AVERAGE(Judge1:Judge5!MTJ12))," ", AVERAGE(Judge1:Judge5!MTJ12))</f>
        <v xml:space="preserve"> </v>
      </c>
      <c r="MTK12" s="21" t="str">
        <f>IF(ISERROR(AVERAGE(Judge1:Judge5!MTK12))," ", AVERAGE(Judge1:Judge5!MTK12))</f>
        <v xml:space="preserve"> </v>
      </c>
      <c r="MTL12" s="21" t="str">
        <f>IF(ISERROR(AVERAGE(Judge1:Judge5!MTL12))," ", AVERAGE(Judge1:Judge5!MTL12))</f>
        <v xml:space="preserve"> </v>
      </c>
      <c r="MTM12" s="21" t="str">
        <f>IF(ISERROR(AVERAGE(Judge1:Judge5!MTM12))," ", AVERAGE(Judge1:Judge5!MTM12))</f>
        <v xml:space="preserve"> </v>
      </c>
      <c r="MTN12" s="21" t="str">
        <f>IF(ISERROR(AVERAGE(Judge1:Judge5!MTN12))," ", AVERAGE(Judge1:Judge5!MTN12))</f>
        <v xml:space="preserve"> </v>
      </c>
      <c r="MTO12" s="21" t="str">
        <f>IF(ISERROR(AVERAGE(Judge1:Judge5!MTO12))," ", AVERAGE(Judge1:Judge5!MTO12))</f>
        <v xml:space="preserve"> </v>
      </c>
      <c r="MTP12" s="21" t="str">
        <f>IF(ISERROR(AVERAGE(Judge1:Judge5!MTP12))," ", AVERAGE(Judge1:Judge5!MTP12))</f>
        <v xml:space="preserve"> </v>
      </c>
      <c r="MTQ12" s="21" t="str">
        <f>IF(ISERROR(AVERAGE(Judge1:Judge5!MTQ12))," ", AVERAGE(Judge1:Judge5!MTQ12))</f>
        <v xml:space="preserve"> </v>
      </c>
      <c r="MTR12" s="21" t="str">
        <f>IF(ISERROR(AVERAGE(Judge1:Judge5!MTR12))," ", AVERAGE(Judge1:Judge5!MTR12))</f>
        <v xml:space="preserve"> </v>
      </c>
      <c r="MTS12" s="21" t="str">
        <f>IF(ISERROR(AVERAGE(Judge1:Judge5!MTS12))," ", AVERAGE(Judge1:Judge5!MTS12))</f>
        <v xml:space="preserve"> </v>
      </c>
      <c r="MTT12" s="21" t="str">
        <f>IF(ISERROR(AVERAGE(Judge1:Judge5!MTT12))," ", AVERAGE(Judge1:Judge5!MTT12))</f>
        <v xml:space="preserve"> </v>
      </c>
      <c r="MTU12" s="21" t="str">
        <f>IF(ISERROR(AVERAGE(Judge1:Judge5!MTU12))," ", AVERAGE(Judge1:Judge5!MTU12))</f>
        <v xml:space="preserve"> </v>
      </c>
      <c r="MTV12" s="21" t="str">
        <f>IF(ISERROR(AVERAGE(Judge1:Judge5!MTV12))," ", AVERAGE(Judge1:Judge5!MTV12))</f>
        <v xml:space="preserve"> </v>
      </c>
      <c r="MTW12" s="21" t="str">
        <f>IF(ISERROR(AVERAGE(Judge1:Judge5!MTW12))," ", AVERAGE(Judge1:Judge5!MTW12))</f>
        <v xml:space="preserve"> </v>
      </c>
      <c r="MTX12" s="21" t="str">
        <f>IF(ISERROR(AVERAGE(Judge1:Judge5!MTX12))," ", AVERAGE(Judge1:Judge5!MTX12))</f>
        <v xml:space="preserve"> </v>
      </c>
      <c r="MTY12" s="21" t="str">
        <f>IF(ISERROR(AVERAGE(Judge1:Judge5!MTY12))," ", AVERAGE(Judge1:Judge5!MTY12))</f>
        <v xml:space="preserve"> </v>
      </c>
      <c r="MTZ12" s="21" t="str">
        <f>IF(ISERROR(AVERAGE(Judge1:Judge5!MTZ12))," ", AVERAGE(Judge1:Judge5!MTZ12))</f>
        <v xml:space="preserve"> </v>
      </c>
      <c r="MUA12" s="21" t="str">
        <f>IF(ISERROR(AVERAGE(Judge1:Judge5!MUA12))," ", AVERAGE(Judge1:Judge5!MUA12))</f>
        <v xml:space="preserve"> </v>
      </c>
      <c r="MUB12" s="21" t="str">
        <f>IF(ISERROR(AVERAGE(Judge1:Judge5!MUB12))," ", AVERAGE(Judge1:Judge5!MUB12))</f>
        <v xml:space="preserve"> </v>
      </c>
      <c r="MUC12" s="21" t="str">
        <f>IF(ISERROR(AVERAGE(Judge1:Judge5!MUC12))," ", AVERAGE(Judge1:Judge5!MUC12))</f>
        <v xml:space="preserve"> </v>
      </c>
      <c r="MUD12" s="21" t="str">
        <f>IF(ISERROR(AVERAGE(Judge1:Judge5!MUD12))," ", AVERAGE(Judge1:Judge5!MUD12))</f>
        <v xml:space="preserve"> </v>
      </c>
      <c r="MUE12" s="21" t="str">
        <f>IF(ISERROR(AVERAGE(Judge1:Judge5!MUE12))," ", AVERAGE(Judge1:Judge5!MUE12))</f>
        <v xml:space="preserve"> </v>
      </c>
      <c r="MUF12" s="21" t="str">
        <f>IF(ISERROR(AVERAGE(Judge1:Judge5!MUF12))," ", AVERAGE(Judge1:Judge5!MUF12))</f>
        <v xml:space="preserve"> </v>
      </c>
      <c r="MUG12" s="21" t="str">
        <f>IF(ISERROR(AVERAGE(Judge1:Judge5!MUG12))," ", AVERAGE(Judge1:Judge5!MUG12))</f>
        <v xml:space="preserve"> </v>
      </c>
      <c r="MUH12" s="21" t="str">
        <f>IF(ISERROR(AVERAGE(Judge1:Judge5!MUH12))," ", AVERAGE(Judge1:Judge5!MUH12))</f>
        <v xml:space="preserve"> </v>
      </c>
      <c r="MUI12" s="21" t="str">
        <f>IF(ISERROR(AVERAGE(Judge1:Judge5!MUI12))," ", AVERAGE(Judge1:Judge5!MUI12))</f>
        <v xml:space="preserve"> </v>
      </c>
      <c r="MUJ12" s="21" t="str">
        <f>IF(ISERROR(AVERAGE(Judge1:Judge5!MUJ12))," ", AVERAGE(Judge1:Judge5!MUJ12))</f>
        <v xml:space="preserve"> </v>
      </c>
      <c r="MUK12" s="21" t="str">
        <f>IF(ISERROR(AVERAGE(Judge1:Judge5!MUK12))," ", AVERAGE(Judge1:Judge5!MUK12))</f>
        <v xml:space="preserve"> </v>
      </c>
      <c r="MUL12" s="21" t="str">
        <f>IF(ISERROR(AVERAGE(Judge1:Judge5!MUL12))," ", AVERAGE(Judge1:Judge5!MUL12))</f>
        <v xml:space="preserve"> </v>
      </c>
      <c r="MUM12" s="21" t="str">
        <f>IF(ISERROR(AVERAGE(Judge1:Judge5!MUM12))," ", AVERAGE(Judge1:Judge5!MUM12))</f>
        <v xml:space="preserve"> </v>
      </c>
      <c r="MUN12" s="21" t="str">
        <f>IF(ISERROR(AVERAGE(Judge1:Judge5!MUN12))," ", AVERAGE(Judge1:Judge5!MUN12))</f>
        <v xml:space="preserve"> </v>
      </c>
      <c r="MUO12" s="21" t="str">
        <f>IF(ISERROR(AVERAGE(Judge1:Judge5!MUO12))," ", AVERAGE(Judge1:Judge5!MUO12))</f>
        <v xml:space="preserve"> </v>
      </c>
      <c r="MUP12" s="21" t="str">
        <f>IF(ISERROR(AVERAGE(Judge1:Judge5!MUP12))," ", AVERAGE(Judge1:Judge5!MUP12))</f>
        <v xml:space="preserve"> </v>
      </c>
      <c r="MUQ12" s="21" t="str">
        <f>IF(ISERROR(AVERAGE(Judge1:Judge5!MUQ12))," ", AVERAGE(Judge1:Judge5!MUQ12))</f>
        <v xml:space="preserve"> </v>
      </c>
      <c r="MUR12" s="21" t="str">
        <f>IF(ISERROR(AVERAGE(Judge1:Judge5!MUR12))," ", AVERAGE(Judge1:Judge5!MUR12))</f>
        <v xml:space="preserve"> </v>
      </c>
      <c r="MUS12" s="21" t="str">
        <f>IF(ISERROR(AVERAGE(Judge1:Judge5!MUS12))," ", AVERAGE(Judge1:Judge5!MUS12))</f>
        <v xml:space="preserve"> </v>
      </c>
      <c r="MUT12" s="21" t="str">
        <f>IF(ISERROR(AVERAGE(Judge1:Judge5!MUT12))," ", AVERAGE(Judge1:Judge5!MUT12))</f>
        <v xml:space="preserve"> </v>
      </c>
      <c r="MUU12" s="21" t="str">
        <f>IF(ISERROR(AVERAGE(Judge1:Judge5!MUU12))," ", AVERAGE(Judge1:Judge5!MUU12))</f>
        <v xml:space="preserve"> </v>
      </c>
      <c r="MUV12" s="21" t="str">
        <f>IF(ISERROR(AVERAGE(Judge1:Judge5!MUV12))," ", AVERAGE(Judge1:Judge5!MUV12))</f>
        <v xml:space="preserve"> </v>
      </c>
      <c r="MUW12" s="21" t="str">
        <f>IF(ISERROR(AVERAGE(Judge1:Judge5!MUW12))," ", AVERAGE(Judge1:Judge5!MUW12))</f>
        <v xml:space="preserve"> </v>
      </c>
      <c r="MUX12" s="21" t="str">
        <f>IF(ISERROR(AVERAGE(Judge1:Judge5!MUX12))," ", AVERAGE(Judge1:Judge5!MUX12))</f>
        <v xml:space="preserve"> </v>
      </c>
      <c r="MUY12" s="21" t="str">
        <f>IF(ISERROR(AVERAGE(Judge1:Judge5!MUY12))," ", AVERAGE(Judge1:Judge5!MUY12))</f>
        <v xml:space="preserve"> </v>
      </c>
      <c r="MUZ12" s="21" t="str">
        <f>IF(ISERROR(AVERAGE(Judge1:Judge5!MUZ12))," ", AVERAGE(Judge1:Judge5!MUZ12))</f>
        <v xml:space="preserve"> </v>
      </c>
      <c r="MVA12" s="21" t="str">
        <f>IF(ISERROR(AVERAGE(Judge1:Judge5!MVA12))," ", AVERAGE(Judge1:Judge5!MVA12))</f>
        <v xml:space="preserve"> </v>
      </c>
      <c r="MVB12" s="21" t="str">
        <f>IF(ISERROR(AVERAGE(Judge1:Judge5!MVB12))," ", AVERAGE(Judge1:Judge5!MVB12))</f>
        <v xml:space="preserve"> </v>
      </c>
      <c r="MVC12" s="21" t="str">
        <f>IF(ISERROR(AVERAGE(Judge1:Judge5!MVC12))," ", AVERAGE(Judge1:Judge5!MVC12))</f>
        <v xml:space="preserve"> </v>
      </c>
      <c r="MVD12" s="21" t="str">
        <f>IF(ISERROR(AVERAGE(Judge1:Judge5!MVD12))," ", AVERAGE(Judge1:Judge5!MVD12))</f>
        <v xml:space="preserve"> </v>
      </c>
      <c r="MVE12" s="21" t="str">
        <f>IF(ISERROR(AVERAGE(Judge1:Judge5!MVE12))," ", AVERAGE(Judge1:Judge5!MVE12))</f>
        <v xml:space="preserve"> </v>
      </c>
      <c r="MVF12" s="21" t="str">
        <f>IF(ISERROR(AVERAGE(Judge1:Judge5!MVF12))," ", AVERAGE(Judge1:Judge5!MVF12))</f>
        <v xml:space="preserve"> </v>
      </c>
      <c r="MVG12" s="21" t="str">
        <f>IF(ISERROR(AVERAGE(Judge1:Judge5!MVG12))," ", AVERAGE(Judge1:Judge5!MVG12))</f>
        <v xml:space="preserve"> </v>
      </c>
      <c r="MVH12" s="21" t="str">
        <f>IF(ISERROR(AVERAGE(Judge1:Judge5!MVH12))," ", AVERAGE(Judge1:Judge5!MVH12))</f>
        <v xml:space="preserve"> </v>
      </c>
      <c r="MVI12" s="21" t="str">
        <f>IF(ISERROR(AVERAGE(Judge1:Judge5!MVI12))," ", AVERAGE(Judge1:Judge5!MVI12))</f>
        <v xml:space="preserve"> </v>
      </c>
      <c r="MVJ12" s="21" t="str">
        <f>IF(ISERROR(AVERAGE(Judge1:Judge5!MVJ12))," ", AVERAGE(Judge1:Judge5!MVJ12))</f>
        <v xml:space="preserve"> </v>
      </c>
      <c r="MVK12" s="21" t="str">
        <f>IF(ISERROR(AVERAGE(Judge1:Judge5!MVK12))," ", AVERAGE(Judge1:Judge5!MVK12))</f>
        <v xml:space="preserve"> </v>
      </c>
      <c r="MVL12" s="21" t="str">
        <f>IF(ISERROR(AVERAGE(Judge1:Judge5!MVL12))," ", AVERAGE(Judge1:Judge5!MVL12))</f>
        <v xml:space="preserve"> </v>
      </c>
      <c r="MVM12" s="21" t="str">
        <f>IF(ISERROR(AVERAGE(Judge1:Judge5!MVM12))," ", AVERAGE(Judge1:Judge5!MVM12))</f>
        <v xml:space="preserve"> </v>
      </c>
      <c r="MVN12" s="21" t="str">
        <f>IF(ISERROR(AVERAGE(Judge1:Judge5!MVN12))," ", AVERAGE(Judge1:Judge5!MVN12))</f>
        <v xml:space="preserve"> </v>
      </c>
      <c r="MVO12" s="21" t="str">
        <f>IF(ISERROR(AVERAGE(Judge1:Judge5!MVO12))," ", AVERAGE(Judge1:Judge5!MVO12))</f>
        <v xml:space="preserve"> </v>
      </c>
      <c r="MVP12" s="21" t="str">
        <f>IF(ISERROR(AVERAGE(Judge1:Judge5!MVP12))," ", AVERAGE(Judge1:Judge5!MVP12))</f>
        <v xml:space="preserve"> </v>
      </c>
      <c r="MVQ12" s="21" t="str">
        <f>IF(ISERROR(AVERAGE(Judge1:Judge5!MVQ12))," ", AVERAGE(Judge1:Judge5!MVQ12))</f>
        <v xml:space="preserve"> </v>
      </c>
      <c r="MVR12" s="21" t="str">
        <f>IF(ISERROR(AVERAGE(Judge1:Judge5!MVR12))," ", AVERAGE(Judge1:Judge5!MVR12))</f>
        <v xml:space="preserve"> </v>
      </c>
      <c r="MVS12" s="21" t="str">
        <f>IF(ISERROR(AVERAGE(Judge1:Judge5!MVS12))," ", AVERAGE(Judge1:Judge5!MVS12))</f>
        <v xml:space="preserve"> </v>
      </c>
      <c r="MVT12" s="21" t="str">
        <f>IF(ISERROR(AVERAGE(Judge1:Judge5!MVT12))," ", AVERAGE(Judge1:Judge5!MVT12))</f>
        <v xml:space="preserve"> </v>
      </c>
      <c r="MVU12" s="21" t="str">
        <f>IF(ISERROR(AVERAGE(Judge1:Judge5!MVU12))," ", AVERAGE(Judge1:Judge5!MVU12))</f>
        <v xml:space="preserve"> </v>
      </c>
      <c r="MVV12" s="21" t="str">
        <f>IF(ISERROR(AVERAGE(Judge1:Judge5!MVV12))," ", AVERAGE(Judge1:Judge5!MVV12))</f>
        <v xml:space="preserve"> </v>
      </c>
      <c r="MVW12" s="21" t="str">
        <f>IF(ISERROR(AVERAGE(Judge1:Judge5!MVW12))," ", AVERAGE(Judge1:Judge5!MVW12))</f>
        <v xml:space="preserve"> </v>
      </c>
      <c r="MVX12" s="21" t="str">
        <f>IF(ISERROR(AVERAGE(Judge1:Judge5!MVX12))," ", AVERAGE(Judge1:Judge5!MVX12))</f>
        <v xml:space="preserve"> </v>
      </c>
      <c r="MVY12" s="21" t="str">
        <f>IF(ISERROR(AVERAGE(Judge1:Judge5!MVY12))," ", AVERAGE(Judge1:Judge5!MVY12))</f>
        <v xml:space="preserve"> </v>
      </c>
      <c r="MVZ12" s="21" t="str">
        <f>IF(ISERROR(AVERAGE(Judge1:Judge5!MVZ12))," ", AVERAGE(Judge1:Judge5!MVZ12))</f>
        <v xml:space="preserve"> </v>
      </c>
      <c r="MWA12" s="21" t="str">
        <f>IF(ISERROR(AVERAGE(Judge1:Judge5!MWA12))," ", AVERAGE(Judge1:Judge5!MWA12))</f>
        <v xml:space="preserve"> </v>
      </c>
      <c r="MWB12" s="21" t="str">
        <f>IF(ISERROR(AVERAGE(Judge1:Judge5!MWB12))," ", AVERAGE(Judge1:Judge5!MWB12))</f>
        <v xml:space="preserve"> </v>
      </c>
      <c r="MWC12" s="21" t="str">
        <f>IF(ISERROR(AVERAGE(Judge1:Judge5!MWC12))," ", AVERAGE(Judge1:Judge5!MWC12))</f>
        <v xml:space="preserve"> </v>
      </c>
      <c r="MWD12" s="21" t="str">
        <f>IF(ISERROR(AVERAGE(Judge1:Judge5!MWD12))," ", AVERAGE(Judge1:Judge5!MWD12))</f>
        <v xml:space="preserve"> </v>
      </c>
      <c r="MWE12" s="21" t="str">
        <f>IF(ISERROR(AVERAGE(Judge1:Judge5!MWE12))," ", AVERAGE(Judge1:Judge5!MWE12))</f>
        <v xml:space="preserve"> </v>
      </c>
      <c r="MWF12" s="21" t="str">
        <f>IF(ISERROR(AVERAGE(Judge1:Judge5!MWF12))," ", AVERAGE(Judge1:Judge5!MWF12))</f>
        <v xml:space="preserve"> </v>
      </c>
      <c r="MWG12" s="21" t="str">
        <f>IF(ISERROR(AVERAGE(Judge1:Judge5!MWG12))," ", AVERAGE(Judge1:Judge5!MWG12))</f>
        <v xml:space="preserve"> </v>
      </c>
      <c r="MWH12" s="21" t="str">
        <f>IF(ISERROR(AVERAGE(Judge1:Judge5!MWH12))," ", AVERAGE(Judge1:Judge5!MWH12))</f>
        <v xml:space="preserve"> </v>
      </c>
      <c r="MWI12" s="21" t="str">
        <f>IF(ISERROR(AVERAGE(Judge1:Judge5!MWI12))," ", AVERAGE(Judge1:Judge5!MWI12))</f>
        <v xml:space="preserve"> </v>
      </c>
      <c r="MWJ12" s="21" t="str">
        <f>IF(ISERROR(AVERAGE(Judge1:Judge5!MWJ12))," ", AVERAGE(Judge1:Judge5!MWJ12))</f>
        <v xml:space="preserve"> </v>
      </c>
      <c r="MWK12" s="21" t="str">
        <f>IF(ISERROR(AVERAGE(Judge1:Judge5!MWK12))," ", AVERAGE(Judge1:Judge5!MWK12))</f>
        <v xml:space="preserve"> </v>
      </c>
      <c r="MWL12" s="21" t="str">
        <f>IF(ISERROR(AVERAGE(Judge1:Judge5!MWL12))," ", AVERAGE(Judge1:Judge5!MWL12))</f>
        <v xml:space="preserve"> </v>
      </c>
      <c r="MWM12" s="21" t="str">
        <f>IF(ISERROR(AVERAGE(Judge1:Judge5!MWM12))," ", AVERAGE(Judge1:Judge5!MWM12))</f>
        <v xml:space="preserve"> </v>
      </c>
      <c r="MWN12" s="21" t="str">
        <f>IF(ISERROR(AVERAGE(Judge1:Judge5!MWN12))," ", AVERAGE(Judge1:Judge5!MWN12))</f>
        <v xml:space="preserve"> </v>
      </c>
      <c r="MWO12" s="21" t="str">
        <f>IF(ISERROR(AVERAGE(Judge1:Judge5!MWO12))," ", AVERAGE(Judge1:Judge5!MWO12))</f>
        <v xml:space="preserve"> </v>
      </c>
      <c r="MWP12" s="21" t="str">
        <f>IF(ISERROR(AVERAGE(Judge1:Judge5!MWP12))," ", AVERAGE(Judge1:Judge5!MWP12))</f>
        <v xml:space="preserve"> </v>
      </c>
      <c r="MWQ12" s="21" t="str">
        <f>IF(ISERROR(AVERAGE(Judge1:Judge5!MWQ12))," ", AVERAGE(Judge1:Judge5!MWQ12))</f>
        <v xml:space="preserve"> </v>
      </c>
      <c r="MWR12" s="21" t="str">
        <f>IF(ISERROR(AVERAGE(Judge1:Judge5!MWR12))," ", AVERAGE(Judge1:Judge5!MWR12))</f>
        <v xml:space="preserve"> </v>
      </c>
      <c r="MWS12" s="21" t="str">
        <f>IF(ISERROR(AVERAGE(Judge1:Judge5!MWS12))," ", AVERAGE(Judge1:Judge5!MWS12))</f>
        <v xml:space="preserve"> </v>
      </c>
      <c r="MWT12" s="21" t="str">
        <f>IF(ISERROR(AVERAGE(Judge1:Judge5!MWT12))," ", AVERAGE(Judge1:Judge5!MWT12))</f>
        <v xml:space="preserve"> </v>
      </c>
      <c r="MWU12" s="21" t="str">
        <f>IF(ISERROR(AVERAGE(Judge1:Judge5!MWU12))," ", AVERAGE(Judge1:Judge5!MWU12))</f>
        <v xml:space="preserve"> </v>
      </c>
      <c r="MWV12" s="21" t="str">
        <f>IF(ISERROR(AVERAGE(Judge1:Judge5!MWV12))," ", AVERAGE(Judge1:Judge5!MWV12))</f>
        <v xml:space="preserve"> </v>
      </c>
      <c r="MWW12" s="21" t="str">
        <f>IF(ISERROR(AVERAGE(Judge1:Judge5!MWW12))," ", AVERAGE(Judge1:Judge5!MWW12))</f>
        <v xml:space="preserve"> </v>
      </c>
      <c r="MWX12" s="21" t="str">
        <f>IF(ISERROR(AVERAGE(Judge1:Judge5!MWX12))," ", AVERAGE(Judge1:Judge5!MWX12))</f>
        <v xml:space="preserve"> </v>
      </c>
      <c r="MWY12" s="21" t="str">
        <f>IF(ISERROR(AVERAGE(Judge1:Judge5!MWY12))," ", AVERAGE(Judge1:Judge5!MWY12))</f>
        <v xml:space="preserve"> </v>
      </c>
      <c r="MWZ12" s="21" t="str">
        <f>IF(ISERROR(AVERAGE(Judge1:Judge5!MWZ12))," ", AVERAGE(Judge1:Judge5!MWZ12))</f>
        <v xml:space="preserve"> </v>
      </c>
      <c r="MXA12" s="21" t="str">
        <f>IF(ISERROR(AVERAGE(Judge1:Judge5!MXA12))," ", AVERAGE(Judge1:Judge5!MXA12))</f>
        <v xml:space="preserve"> </v>
      </c>
      <c r="MXB12" s="21" t="str">
        <f>IF(ISERROR(AVERAGE(Judge1:Judge5!MXB12))," ", AVERAGE(Judge1:Judge5!MXB12))</f>
        <v xml:space="preserve"> </v>
      </c>
      <c r="MXC12" s="21" t="str">
        <f>IF(ISERROR(AVERAGE(Judge1:Judge5!MXC12))," ", AVERAGE(Judge1:Judge5!MXC12))</f>
        <v xml:space="preserve"> </v>
      </c>
      <c r="MXD12" s="21" t="str">
        <f>IF(ISERROR(AVERAGE(Judge1:Judge5!MXD12))," ", AVERAGE(Judge1:Judge5!MXD12))</f>
        <v xml:space="preserve"> </v>
      </c>
      <c r="MXE12" s="21" t="str">
        <f>IF(ISERROR(AVERAGE(Judge1:Judge5!MXE12))," ", AVERAGE(Judge1:Judge5!MXE12))</f>
        <v xml:space="preserve"> </v>
      </c>
      <c r="MXF12" s="21" t="str">
        <f>IF(ISERROR(AVERAGE(Judge1:Judge5!MXF12))," ", AVERAGE(Judge1:Judge5!MXF12))</f>
        <v xml:space="preserve"> </v>
      </c>
      <c r="MXG12" s="21" t="str">
        <f>IF(ISERROR(AVERAGE(Judge1:Judge5!MXG12))," ", AVERAGE(Judge1:Judge5!MXG12))</f>
        <v xml:space="preserve"> </v>
      </c>
      <c r="MXH12" s="21" t="str">
        <f>IF(ISERROR(AVERAGE(Judge1:Judge5!MXH12))," ", AVERAGE(Judge1:Judge5!MXH12))</f>
        <v xml:space="preserve"> </v>
      </c>
      <c r="MXI12" s="21" t="str">
        <f>IF(ISERROR(AVERAGE(Judge1:Judge5!MXI12))," ", AVERAGE(Judge1:Judge5!MXI12))</f>
        <v xml:space="preserve"> </v>
      </c>
      <c r="MXJ12" s="21" t="str">
        <f>IF(ISERROR(AVERAGE(Judge1:Judge5!MXJ12))," ", AVERAGE(Judge1:Judge5!MXJ12))</f>
        <v xml:space="preserve"> </v>
      </c>
      <c r="MXK12" s="21" t="str">
        <f>IF(ISERROR(AVERAGE(Judge1:Judge5!MXK12))," ", AVERAGE(Judge1:Judge5!MXK12))</f>
        <v xml:space="preserve"> </v>
      </c>
      <c r="MXL12" s="21" t="str">
        <f>IF(ISERROR(AVERAGE(Judge1:Judge5!MXL12))," ", AVERAGE(Judge1:Judge5!MXL12))</f>
        <v xml:space="preserve"> </v>
      </c>
      <c r="MXM12" s="21" t="str">
        <f>IF(ISERROR(AVERAGE(Judge1:Judge5!MXM12))," ", AVERAGE(Judge1:Judge5!MXM12))</f>
        <v xml:space="preserve"> </v>
      </c>
      <c r="MXN12" s="21" t="str">
        <f>IF(ISERROR(AVERAGE(Judge1:Judge5!MXN12))," ", AVERAGE(Judge1:Judge5!MXN12))</f>
        <v xml:space="preserve"> </v>
      </c>
      <c r="MXO12" s="21" t="str">
        <f>IF(ISERROR(AVERAGE(Judge1:Judge5!MXO12))," ", AVERAGE(Judge1:Judge5!MXO12))</f>
        <v xml:space="preserve"> </v>
      </c>
      <c r="MXP12" s="21" t="str">
        <f>IF(ISERROR(AVERAGE(Judge1:Judge5!MXP12))," ", AVERAGE(Judge1:Judge5!MXP12))</f>
        <v xml:space="preserve"> </v>
      </c>
      <c r="MXQ12" s="21" t="str">
        <f>IF(ISERROR(AVERAGE(Judge1:Judge5!MXQ12))," ", AVERAGE(Judge1:Judge5!MXQ12))</f>
        <v xml:space="preserve"> </v>
      </c>
      <c r="MXR12" s="21" t="str">
        <f>IF(ISERROR(AVERAGE(Judge1:Judge5!MXR12))," ", AVERAGE(Judge1:Judge5!MXR12))</f>
        <v xml:space="preserve"> </v>
      </c>
      <c r="MXS12" s="21" t="str">
        <f>IF(ISERROR(AVERAGE(Judge1:Judge5!MXS12))," ", AVERAGE(Judge1:Judge5!MXS12))</f>
        <v xml:space="preserve"> </v>
      </c>
      <c r="MXT12" s="21" t="str">
        <f>IF(ISERROR(AVERAGE(Judge1:Judge5!MXT12))," ", AVERAGE(Judge1:Judge5!MXT12))</f>
        <v xml:space="preserve"> </v>
      </c>
      <c r="MXU12" s="21" t="str">
        <f>IF(ISERROR(AVERAGE(Judge1:Judge5!MXU12))," ", AVERAGE(Judge1:Judge5!MXU12))</f>
        <v xml:space="preserve"> </v>
      </c>
      <c r="MXV12" s="21" t="str">
        <f>IF(ISERROR(AVERAGE(Judge1:Judge5!MXV12))," ", AVERAGE(Judge1:Judge5!MXV12))</f>
        <v xml:space="preserve"> </v>
      </c>
      <c r="MXW12" s="21" t="str">
        <f>IF(ISERROR(AVERAGE(Judge1:Judge5!MXW12))," ", AVERAGE(Judge1:Judge5!MXW12))</f>
        <v xml:space="preserve"> </v>
      </c>
      <c r="MXX12" s="21" t="str">
        <f>IF(ISERROR(AVERAGE(Judge1:Judge5!MXX12))," ", AVERAGE(Judge1:Judge5!MXX12))</f>
        <v xml:space="preserve"> </v>
      </c>
      <c r="MXY12" s="21" t="str">
        <f>IF(ISERROR(AVERAGE(Judge1:Judge5!MXY12))," ", AVERAGE(Judge1:Judge5!MXY12))</f>
        <v xml:space="preserve"> </v>
      </c>
      <c r="MXZ12" s="21" t="str">
        <f>IF(ISERROR(AVERAGE(Judge1:Judge5!MXZ12))," ", AVERAGE(Judge1:Judge5!MXZ12))</f>
        <v xml:space="preserve"> </v>
      </c>
      <c r="MYA12" s="21" t="str">
        <f>IF(ISERROR(AVERAGE(Judge1:Judge5!MYA12))," ", AVERAGE(Judge1:Judge5!MYA12))</f>
        <v xml:space="preserve"> </v>
      </c>
      <c r="MYB12" s="21" t="str">
        <f>IF(ISERROR(AVERAGE(Judge1:Judge5!MYB12))," ", AVERAGE(Judge1:Judge5!MYB12))</f>
        <v xml:space="preserve"> </v>
      </c>
      <c r="MYC12" s="21" t="str">
        <f>IF(ISERROR(AVERAGE(Judge1:Judge5!MYC12))," ", AVERAGE(Judge1:Judge5!MYC12))</f>
        <v xml:space="preserve"> </v>
      </c>
      <c r="MYD12" s="21" t="str">
        <f>IF(ISERROR(AVERAGE(Judge1:Judge5!MYD12))," ", AVERAGE(Judge1:Judge5!MYD12))</f>
        <v xml:space="preserve"> </v>
      </c>
      <c r="MYE12" s="21" t="str">
        <f>IF(ISERROR(AVERAGE(Judge1:Judge5!MYE12))," ", AVERAGE(Judge1:Judge5!MYE12))</f>
        <v xml:space="preserve"> </v>
      </c>
      <c r="MYF12" s="21" t="str">
        <f>IF(ISERROR(AVERAGE(Judge1:Judge5!MYF12))," ", AVERAGE(Judge1:Judge5!MYF12))</f>
        <v xml:space="preserve"> </v>
      </c>
      <c r="MYG12" s="21" t="str">
        <f>IF(ISERROR(AVERAGE(Judge1:Judge5!MYG12))," ", AVERAGE(Judge1:Judge5!MYG12))</f>
        <v xml:space="preserve"> </v>
      </c>
      <c r="MYH12" s="21" t="str">
        <f>IF(ISERROR(AVERAGE(Judge1:Judge5!MYH12))," ", AVERAGE(Judge1:Judge5!MYH12))</f>
        <v xml:space="preserve"> </v>
      </c>
      <c r="MYI12" s="21" t="str">
        <f>IF(ISERROR(AVERAGE(Judge1:Judge5!MYI12))," ", AVERAGE(Judge1:Judge5!MYI12))</f>
        <v xml:space="preserve"> </v>
      </c>
      <c r="MYJ12" s="21" t="str">
        <f>IF(ISERROR(AVERAGE(Judge1:Judge5!MYJ12))," ", AVERAGE(Judge1:Judge5!MYJ12))</f>
        <v xml:space="preserve"> </v>
      </c>
      <c r="MYK12" s="21" t="str">
        <f>IF(ISERROR(AVERAGE(Judge1:Judge5!MYK12))," ", AVERAGE(Judge1:Judge5!MYK12))</f>
        <v xml:space="preserve"> </v>
      </c>
      <c r="MYL12" s="21" t="str">
        <f>IF(ISERROR(AVERAGE(Judge1:Judge5!MYL12))," ", AVERAGE(Judge1:Judge5!MYL12))</f>
        <v xml:space="preserve"> </v>
      </c>
      <c r="MYM12" s="21" t="str">
        <f>IF(ISERROR(AVERAGE(Judge1:Judge5!MYM12))," ", AVERAGE(Judge1:Judge5!MYM12))</f>
        <v xml:space="preserve"> </v>
      </c>
      <c r="MYN12" s="21" t="str">
        <f>IF(ISERROR(AVERAGE(Judge1:Judge5!MYN12))," ", AVERAGE(Judge1:Judge5!MYN12))</f>
        <v xml:space="preserve"> </v>
      </c>
      <c r="MYO12" s="21" t="str">
        <f>IF(ISERROR(AVERAGE(Judge1:Judge5!MYO12))," ", AVERAGE(Judge1:Judge5!MYO12))</f>
        <v xml:space="preserve"> </v>
      </c>
      <c r="MYP12" s="21" t="str">
        <f>IF(ISERROR(AVERAGE(Judge1:Judge5!MYP12))," ", AVERAGE(Judge1:Judge5!MYP12))</f>
        <v xml:space="preserve"> </v>
      </c>
      <c r="MYQ12" s="21" t="str">
        <f>IF(ISERROR(AVERAGE(Judge1:Judge5!MYQ12))," ", AVERAGE(Judge1:Judge5!MYQ12))</f>
        <v xml:space="preserve"> </v>
      </c>
      <c r="MYR12" s="21" t="str">
        <f>IF(ISERROR(AVERAGE(Judge1:Judge5!MYR12))," ", AVERAGE(Judge1:Judge5!MYR12))</f>
        <v xml:space="preserve"> </v>
      </c>
      <c r="MYS12" s="21" t="str">
        <f>IF(ISERROR(AVERAGE(Judge1:Judge5!MYS12))," ", AVERAGE(Judge1:Judge5!MYS12))</f>
        <v xml:space="preserve"> </v>
      </c>
      <c r="MYT12" s="21" t="str">
        <f>IF(ISERROR(AVERAGE(Judge1:Judge5!MYT12))," ", AVERAGE(Judge1:Judge5!MYT12))</f>
        <v xml:space="preserve"> </v>
      </c>
      <c r="MYU12" s="21" t="str">
        <f>IF(ISERROR(AVERAGE(Judge1:Judge5!MYU12))," ", AVERAGE(Judge1:Judge5!MYU12))</f>
        <v xml:space="preserve"> </v>
      </c>
      <c r="MYV12" s="21" t="str">
        <f>IF(ISERROR(AVERAGE(Judge1:Judge5!MYV12))," ", AVERAGE(Judge1:Judge5!MYV12))</f>
        <v xml:space="preserve"> </v>
      </c>
      <c r="MYW12" s="21" t="str">
        <f>IF(ISERROR(AVERAGE(Judge1:Judge5!MYW12))," ", AVERAGE(Judge1:Judge5!MYW12))</f>
        <v xml:space="preserve"> </v>
      </c>
      <c r="MYX12" s="21" t="str">
        <f>IF(ISERROR(AVERAGE(Judge1:Judge5!MYX12))," ", AVERAGE(Judge1:Judge5!MYX12))</f>
        <v xml:space="preserve"> </v>
      </c>
      <c r="MYY12" s="21" t="str">
        <f>IF(ISERROR(AVERAGE(Judge1:Judge5!MYY12))," ", AVERAGE(Judge1:Judge5!MYY12))</f>
        <v xml:space="preserve"> </v>
      </c>
      <c r="MYZ12" s="21" t="str">
        <f>IF(ISERROR(AVERAGE(Judge1:Judge5!MYZ12))," ", AVERAGE(Judge1:Judge5!MYZ12))</f>
        <v xml:space="preserve"> </v>
      </c>
      <c r="MZA12" s="21" t="str">
        <f>IF(ISERROR(AVERAGE(Judge1:Judge5!MZA12))," ", AVERAGE(Judge1:Judge5!MZA12))</f>
        <v xml:space="preserve"> </v>
      </c>
      <c r="MZB12" s="21" t="str">
        <f>IF(ISERROR(AVERAGE(Judge1:Judge5!MZB12))," ", AVERAGE(Judge1:Judge5!MZB12))</f>
        <v xml:space="preserve"> </v>
      </c>
      <c r="MZC12" s="21" t="str">
        <f>IF(ISERROR(AVERAGE(Judge1:Judge5!MZC12))," ", AVERAGE(Judge1:Judge5!MZC12))</f>
        <v xml:space="preserve"> </v>
      </c>
      <c r="MZD12" s="21" t="str">
        <f>IF(ISERROR(AVERAGE(Judge1:Judge5!MZD12))," ", AVERAGE(Judge1:Judge5!MZD12))</f>
        <v xml:space="preserve"> </v>
      </c>
      <c r="MZE12" s="21" t="str">
        <f>IF(ISERROR(AVERAGE(Judge1:Judge5!MZE12))," ", AVERAGE(Judge1:Judge5!MZE12))</f>
        <v xml:space="preserve"> </v>
      </c>
      <c r="MZF12" s="21" t="str">
        <f>IF(ISERROR(AVERAGE(Judge1:Judge5!MZF12))," ", AVERAGE(Judge1:Judge5!MZF12))</f>
        <v xml:space="preserve"> </v>
      </c>
      <c r="MZG12" s="21" t="str">
        <f>IF(ISERROR(AVERAGE(Judge1:Judge5!MZG12))," ", AVERAGE(Judge1:Judge5!MZG12))</f>
        <v xml:space="preserve"> </v>
      </c>
      <c r="MZH12" s="21" t="str">
        <f>IF(ISERROR(AVERAGE(Judge1:Judge5!MZH12))," ", AVERAGE(Judge1:Judge5!MZH12))</f>
        <v xml:space="preserve"> </v>
      </c>
      <c r="MZI12" s="21" t="str">
        <f>IF(ISERROR(AVERAGE(Judge1:Judge5!MZI12))," ", AVERAGE(Judge1:Judge5!MZI12))</f>
        <v xml:space="preserve"> </v>
      </c>
      <c r="MZJ12" s="21" t="str">
        <f>IF(ISERROR(AVERAGE(Judge1:Judge5!MZJ12))," ", AVERAGE(Judge1:Judge5!MZJ12))</f>
        <v xml:space="preserve"> </v>
      </c>
      <c r="MZK12" s="21" t="str">
        <f>IF(ISERROR(AVERAGE(Judge1:Judge5!MZK12))," ", AVERAGE(Judge1:Judge5!MZK12))</f>
        <v xml:space="preserve"> </v>
      </c>
      <c r="MZL12" s="21" t="str">
        <f>IF(ISERROR(AVERAGE(Judge1:Judge5!MZL12))," ", AVERAGE(Judge1:Judge5!MZL12))</f>
        <v xml:space="preserve"> </v>
      </c>
      <c r="MZM12" s="21" t="str">
        <f>IF(ISERROR(AVERAGE(Judge1:Judge5!MZM12))," ", AVERAGE(Judge1:Judge5!MZM12))</f>
        <v xml:space="preserve"> </v>
      </c>
      <c r="MZN12" s="21" t="str">
        <f>IF(ISERROR(AVERAGE(Judge1:Judge5!MZN12))," ", AVERAGE(Judge1:Judge5!MZN12))</f>
        <v xml:space="preserve"> </v>
      </c>
      <c r="MZO12" s="21" t="str">
        <f>IF(ISERROR(AVERAGE(Judge1:Judge5!MZO12))," ", AVERAGE(Judge1:Judge5!MZO12))</f>
        <v xml:space="preserve"> </v>
      </c>
      <c r="MZP12" s="21" t="str">
        <f>IF(ISERROR(AVERAGE(Judge1:Judge5!MZP12))," ", AVERAGE(Judge1:Judge5!MZP12))</f>
        <v xml:space="preserve"> </v>
      </c>
      <c r="MZQ12" s="21" t="str">
        <f>IF(ISERROR(AVERAGE(Judge1:Judge5!MZQ12))," ", AVERAGE(Judge1:Judge5!MZQ12))</f>
        <v xml:space="preserve"> </v>
      </c>
      <c r="MZR12" s="21" t="str">
        <f>IF(ISERROR(AVERAGE(Judge1:Judge5!MZR12))," ", AVERAGE(Judge1:Judge5!MZR12))</f>
        <v xml:space="preserve"> </v>
      </c>
      <c r="MZS12" s="21" t="str">
        <f>IF(ISERROR(AVERAGE(Judge1:Judge5!MZS12))," ", AVERAGE(Judge1:Judge5!MZS12))</f>
        <v xml:space="preserve"> </v>
      </c>
      <c r="MZT12" s="21" t="str">
        <f>IF(ISERROR(AVERAGE(Judge1:Judge5!MZT12))," ", AVERAGE(Judge1:Judge5!MZT12))</f>
        <v xml:space="preserve"> </v>
      </c>
      <c r="MZU12" s="21" t="str">
        <f>IF(ISERROR(AVERAGE(Judge1:Judge5!MZU12))," ", AVERAGE(Judge1:Judge5!MZU12))</f>
        <v xml:space="preserve"> </v>
      </c>
      <c r="MZV12" s="21" t="str">
        <f>IF(ISERROR(AVERAGE(Judge1:Judge5!MZV12))," ", AVERAGE(Judge1:Judge5!MZV12))</f>
        <v xml:space="preserve"> </v>
      </c>
      <c r="MZW12" s="21" t="str">
        <f>IF(ISERROR(AVERAGE(Judge1:Judge5!MZW12))," ", AVERAGE(Judge1:Judge5!MZW12))</f>
        <v xml:space="preserve"> </v>
      </c>
      <c r="MZX12" s="21" t="str">
        <f>IF(ISERROR(AVERAGE(Judge1:Judge5!MZX12))," ", AVERAGE(Judge1:Judge5!MZX12))</f>
        <v xml:space="preserve"> </v>
      </c>
      <c r="MZY12" s="21" t="str">
        <f>IF(ISERROR(AVERAGE(Judge1:Judge5!MZY12))," ", AVERAGE(Judge1:Judge5!MZY12))</f>
        <v xml:space="preserve"> </v>
      </c>
      <c r="MZZ12" s="21" t="str">
        <f>IF(ISERROR(AVERAGE(Judge1:Judge5!MZZ12))," ", AVERAGE(Judge1:Judge5!MZZ12))</f>
        <v xml:space="preserve"> </v>
      </c>
      <c r="NAA12" s="21" t="str">
        <f>IF(ISERROR(AVERAGE(Judge1:Judge5!NAA12))," ", AVERAGE(Judge1:Judge5!NAA12))</f>
        <v xml:space="preserve"> </v>
      </c>
      <c r="NAB12" s="21" t="str">
        <f>IF(ISERROR(AVERAGE(Judge1:Judge5!NAB12))," ", AVERAGE(Judge1:Judge5!NAB12))</f>
        <v xml:space="preserve"> </v>
      </c>
      <c r="NAC12" s="21" t="str">
        <f>IF(ISERROR(AVERAGE(Judge1:Judge5!NAC12))," ", AVERAGE(Judge1:Judge5!NAC12))</f>
        <v xml:space="preserve"> </v>
      </c>
      <c r="NAD12" s="21" t="str">
        <f>IF(ISERROR(AVERAGE(Judge1:Judge5!NAD12))," ", AVERAGE(Judge1:Judge5!NAD12))</f>
        <v xml:space="preserve"> </v>
      </c>
      <c r="NAE12" s="21" t="str">
        <f>IF(ISERROR(AVERAGE(Judge1:Judge5!NAE12))," ", AVERAGE(Judge1:Judge5!NAE12))</f>
        <v xml:space="preserve"> </v>
      </c>
      <c r="NAF12" s="21" t="str">
        <f>IF(ISERROR(AVERAGE(Judge1:Judge5!NAF12))," ", AVERAGE(Judge1:Judge5!NAF12))</f>
        <v xml:space="preserve"> </v>
      </c>
      <c r="NAG12" s="21" t="str">
        <f>IF(ISERROR(AVERAGE(Judge1:Judge5!NAG12))," ", AVERAGE(Judge1:Judge5!NAG12))</f>
        <v xml:space="preserve"> </v>
      </c>
      <c r="NAH12" s="21" t="str">
        <f>IF(ISERROR(AVERAGE(Judge1:Judge5!NAH12))," ", AVERAGE(Judge1:Judge5!NAH12))</f>
        <v xml:space="preserve"> </v>
      </c>
      <c r="NAI12" s="21" t="str">
        <f>IF(ISERROR(AVERAGE(Judge1:Judge5!NAI12))," ", AVERAGE(Judge1:Judge5!NAI12))</f>
        <v xml:space="preserve"> </v>
      </c>
      <c r="NAJ12" s="21" t="str">
        <f>IF(ISERROR(AVERAGE(Judge1:Judge5!NAJ12))," ", AVERAGE(Judge1:Judge5!NAJ12))</f>
        <v xml:space="preserve"> </v>
      </c>
      <c r="NAK12" s="21" t="str">
        <f>IF(ISERROR(AVERAGE(Judge1:Judge5!NAK12))," ", AVERAGE(Judge1:Judge5!NAK12))</f>
        <v xml:space="preserve"> </v>
      </c>
      <c r="NAL12" s="21" t="str">
        <f>IF(ISERROR(AVERAGE(Judge1:Judge5!NAL12))," ", AVERAGE(Judge1:Judge5!NAL12))</f>
        <v xml:space="preserve"> </v>
      </c>
      <c r="NAM12" s="21" t="str">
        <f>IF(ISERROR(AVERAGE(Judge1:Judge5!NAM12))," ", AVERAGE(Judge1:Judge5!NAM12))</f>
        <v xml:space="preserve"> </v>
      </c>
      <c r="NAN12" s="21" t="str">
        <f>IF(ISERROR(AVERAGE(Judge1:Judge5!NAN12))," ", AVERAGE(Judge1:Judge5!NAN12))</f>
        <v xml:space="preserve"> </v>
      </c>
      <c r="NAO12" s="21" t="str">
        <f>IF(ISERROR(AVERAGE(Judge1:Judge5!NAO12))," ", AVERAGE(Judge1:Judge5!NAO12))</f>
        <v xml:space="preserve"> </v>
      </c>
      <c r="NAP12" s="21" t="str">
        <f>IF(ISERROR(AVERAGE(Judge1:Judge5!NAP12))," ", AVERAGE(Judge1:Judge5!NAP12))</f>
        <v xml:space="preserve"> </v>
      </c>
      <c r="NAQ12" s="21" t="str">
        <f>IF(ISERROR(AVERAGE(Judge1:Judge5!NAQ12))," ", AVERAGE(Judge1:Judge5!NAQ12))</f>
        <v xml:space="preserve"> </v>
      </c>
      <c r="NAR12" s="21" t="str">
        <f>IF(ISERROR(AVERAGE(Judge1:Judge5!NAR12))," ", AVERAGE(Judge1:Judge5!NAR12))</f>
        <v xml:space="preserve"> </v>
      </c>
      <c r="NAS12" s="21" t="str">
        <f>IF(ISERROR(AVERAGE(Judge1:Judge5!NAS12))," ", AVERAGE(Judge1:Judge5!NAS12))</f>
        <v xml:space="preserve"> </v>
      </c>
      <c r="NAT12" s="21" t="str">
        <f>IF(ISERROR(AVERAGE(Judge1:Judge5!NAT12))," ", AVERAGE(Judge1:Judge5!NAT12))</f>
        <v xml:space="preserve"> </v>
      </c>
      <c r="NAU12" s="21" t="str">
        <f>IF(ISERROR(AVERAGE(Judge1:Judge5!NAU12))," ", AVERAGE(Judge1:Judge5!NAU12))</f>
        <v xml:space="preserve"> </v>
      </c>
      <c r="NAV12" s="21" t="str">
        <f>IF(ISERROR(AVERAGE(Judge1:Judge5!NAV12))," ", AVERAGE(Judge1:Judge5!NAV12))</f>
        <v xml:space="preserve"> </v>
      </c>
      <c r="NAW12" s="21" t="str">
        <f>IF(ISERROR(AVERAGE(Judge1:Judge5!NAW12))," ", AVERAGE(Judge1:Judge5!NAW12))</f>
        <v xml:space="preserve"> </v>
      </c>
      <c r="NAX12" s="21" t="str">
        <f>IF(ISERROR(AVERAGE(Judge1:Judge5!NAX12))," ", AVERAGE(Judge1:Judge5!NAX12))</f>
        <v xml:space="preserve"> </v>
      </c>
      <c r="NAY12" s="21" t="str">
        <f>IF(ISERROR(AVERAGE(Judge1:Judge5!NAY12))," ", AVERAGE(Judge1:Judge5!NAY12))</f>
        <v xml:space="preserve"> </v>
      </c>
      <c r="NAZ12" s="21" t="str">
        <f>IF(ISERROR(AVERAGE(Judge1:Judge5!NAZ12))," ", AVERAGE(Judge1:Judge5!NAZ12))</f>
        <v xml:space="preserve"> </v>
      </c>
      <c r="NBA12" s="21" t="str">
        <f>IF(ISERROR(AVERAGE(Judge1:Judge5!NBA12))," ", AVERAGE(Judge1:Judge5!NBA12))</f>
        <v xml:space="preserve"> </v>
      </c>
      <c r="NBB12" s="21" t="str">
        <f>IF(ISERROR(AVERAGE(Judge1:Judge5!NBB12))," ", AVERAGE(Judge1:Judge5!NBB12))</f>
        <v xml:space="preserve"> </v>
      </c>
      <c r="NBC12" s="21" t="str">
        <f>IF(ISERROR(AVERAGE(Judge1:Judge5!NBC12))," ", AVERAGE(Judge1:Judge5!NBC12))</f>
        <v xml:space="preserve"> </v>
      </c>
      <c r="NBD12" s="21" t="str">
        <f>IF(ISERROR(AVERAGE(Judge1:Judge5!NBD12))," ", AVERAGE(Judge1:Judge5!NBD12))</f>
        <v xml:space="preserve"> </v>
      </c>
      <c r="NBE12" s="21" t="str">
        <f>IF(ISERROR(AVERAGE(Judge1:Judge5!NBE12))," ", AVERAGE(Judge1:Judge5!NBE12))</f>
        <v xml:space="preserve"> </v>
      </c>
      <c r="NBF12" s="21" t="str">
        <f>IF(ISERROR(AVERAGE(Judge1:Judge5!NBF12))," ", AVERAGE(Judge1:Judge5!NBF12))</f>
        <v xml:space="preserve"> </v>
      </c>
      <c r="NBG12" s="21" t="str">
        <f>IF(ISERROR(AVERAGE(Judge1:Judge5!NBG12))," ", AVERAGE(Judge1:Judge5!NBG12))</f>
        <v xml:space="preserve"> </v>
      </c>
      <c r="NBH12" s="21" t="str">
        <f>IF(ISERROR(AVERAGE(Judge1:Judge5!NBH12))," ", AVERAGE(Judge1:Judge5!NBH12))</f>
        <v xml:space="preserve"> </v>
      </c>
      <c r="NBI12" s="21" t="str">
        <f>IF(ISERROR(AVERAGE(Judge1:Judge5!NBI12))," ", AVERAGE(Judge1:Judge5!NBI12))</f>
        <v xml:space="preserve"> </v>
      </c>
      <c r="NBJ12" s="21" t="str">
        <f>IF(ISERROR(AVERAGE(Judge1:Judge5!NBJ12))," ", AVERAGE(Judge1:Judge5!NBJ12))</f>
        <v xml:space="preserve"> </v>
      </c>
      <c r="NBK12" s="21" t="str">
        <f>IF(ISERROR(AVERAGE(Judge1:Judge5!NBK12))," ", AVERAGE(Judge1:Judge5!NBK12))</f>
        <v xml:space="preserve"> </v>
      </c>
      <c r="NBL12" s="21" t="str">
        <f>IF(ISERROR(AVERAGE(Judge1:Judge5!NBL12))," ", AVERAGE(Judge1:Judge5!NBL12))</f>
        <v xml:space="preserve"> </v>
      </c>
      <c r="NBM12" s="21" t="str">
        <f>IF(ISERROR(AVERAGE(Judge1:Judge5!NBM12))," ", AVERAGE(Judge1:Judge5!NBM12))</f>
        <v xml:space="preserve"> </v>
      </c>
      <c r="NBN12" s="21" t="str">
        <f>IF(ISERROR(AVERAGE(Judge1:Judge5!NBN12))," ", AVERAGE(Judge1:Judge5!NBN12))</f>
        <v xml:space="preserve"> </v>
      </c>
      <c r="NBO12" s="21" t="str">
        <f>IF(ISERROR(AVERAGE(Judge1:Judge5!NBO12))," ", AVERAGE(Judge1:Judge5!NBO12))</f>
        <v xml:space="preserve"> </v>
      </c>
      <c r="NBP12" s="21" t="str">
        <f>IF(ISERROR(AVERAGE(Judge1:Judge5!NBP12))," ", AVERAGE(Judge1:Judge5!NBP12))</f>
        <v xml:space="preserve"> </v>
      </c>
      <c r="NBQ12" s="21" t="str">
        <f>IF(ISERROR(AVERAGE(Judge1:Judge5!NBQ12))," ", AVERAGE(Judge1:Judge5!NBQ12))</f>
        <v xml:space="preserve"> </v>
      </c>
      <c r="NBR12" s="21" t="str">
        <f>IF(ISERROR(AVERAGE(Judge1:Judge5!NBR12))," ", AVERAGE(Judge1:Judge5!NBR12))</f>
        <v xml:space="preserve"> </v>
      </c>
      <c r="NBS12" s="21" t="str">
        <f>IF(ISERROR(AVERAGE(Judge1:Judge5!NBS12))," ", AVERAGE(Judge1:Judge5!NBS12))</f>
        <v xml:space="preserve"> </v>
      </c>
      <c r="NBT12" s="21" t="str">
        <f>IF(ISERROR(AVERAGE(Judge1:Judge5!NBT12))," ", AVERAGE(Judge1:Judge5!NBT12))</f>
        <v xml:space="preserve"> </v>
      </c>
      <c r="NBU12" s="21" t="str">
        <f>IF(ISERROR(AVERAGE(Judge1:Judge5!NBU12))," ", AVERAGE(Judge1:Judge5!NBU12))</f>
        <v xml:space="preserve"> </v>
      </c>
      <c r="NBV12" s="21" t="str">
        <f>IF(ISERROR(AVERAGE(Judge1:Judge5!NBV12))," ", AVERAGE(Judge1:Judge5!NBV12))</f>
        <v xml:space="preserve"> </v>
      </c>
      <c r="NBW12" s="21" t="str">
        <f>IF(ISERROR(AVERAGE(Judge1:Judge5!NBW12))," ", AVERAGE(Judge1:Judge5!NBW12))</f>
        <v xml:space="preserve"> </v>
      </c>
      <c r="NBX12" s="21" t="str">
        <f>IF(ISERROR(AVERAGE(Judge1:Judge5!NBX12))," ", AVERAGE(Judge1:Judge5!NBX12))</f>
        <v xml:space="preserve"> </v>
      </c>
      <c r="NBY12" s="21" t="str">
        <f>IF(ISERROR(AVERAGE(Judge1:Judge5!NBY12))," ", AVERAGE(Judge1:Judge5!NBY12))</f>
        <v xml:space="preserve"> </v>
      </c>
      <c r="NBZ12" s="21" t="str">
        <f>IF(ISERROR(AVERAGE(Judge1:Judge5!NBZ12))," ", AVERAGE(Judge1:Judge5!NBZ12))</f>
        <v xml:space="preserve"> </v>
      </c>
      <c r="NCA12" s="21" t="str">
        <f>IF(ISERROR(AVERAGE(Judge1:Judge5!NCA12))," ", AVERAGE(Judge1:Judge5!NCA12))</f>
        <v xml:space="preserve"> </v>
      </c>
      <c r="NCB12" s="21" t="str">
        <f>IF(ISERROR(AVERAGE(Judge1:Judge5!NCB12))," ", AVERAGE(Judge1:Judge5!NCB12))</f>
        <v xml:space="preserve"> </v>
      </c>
      <c r="NCC12" s="21" t="str">
        <f>IF(ISERROR(AVERAGE(Judge1:Judge5!NCC12))," ", AVERAGE(Judge1:Judge5!NCC12))</f>
        <v xml:space="preserve"> </v>
      </c>
      <c r="NCD12" s="21" t="str">
        <f>IF(ISERROR(AVERAGE(Judge1:Judge5!NCD12))," ", AVERAGE(Judge1:Judge5!NCD12))</f>
        <v xml:space="preserve"> </v>
      </c>
      <c r="NCE12" s="21" t="str">
        <f>IF(ISERROR(AVERAGE(Judge1:Judge5!NCE12))," ", AVERAGE(Judge1:Judge5!NCE12))</f>
        <v xml:space="preserve"> </v>
      </c>
      <c r="NCF12" s="21" t="str">
        <f>IF(ISERROR(AVERAGE(Judge1:Judge5!NCF12))," ", AVERAGE(Judge1:Judge5!NCF12))</f>
        <v xml:space="preserve"> </v>
      </c>
      <c r="NCG12" s="21" t="str">
        <f>IF(ISERROR(AVERAGE(Judge1:Judge5!NCG12))," ", AVERAGE(Judge1:Judge5!NCG12))</f>
        <v xml:space="preserve"> </v>
      </c>
      <c r="NCH12" s="21" t="str">
        <f>IF(ISERROR(AVERAGE(Judge1:Judge5!NCH12))," ", AVERAGE(Judge1:Judge5!NCH12))</f>
        <v xml:space="preserve"> </v>
      </c>
      <c r="NCI12" s="21" t="str">
        <f>IF(ISERROR(AVERAGE(Judge1:Judge5!NCI12))," ", AVERAGE(Judge1:Judge5!NCI12))</f>
        <v xml:space="preserve"> </v>
      </c>
      <c r="NCJ12" s="21" t="str">
        <f>IF(ISERROR(AVERAGE(Judge1:Judge5!NCJ12))," ", AVERAGE(Judge1:Judge5!NCJ12))</f>
        <v xml:space="preserve"> </v>
      </c>
      <c r="NCK12" s="21" t="str">
        <f>IF(ISERROR(AVERAGE(Judge1:Judge5!NCK12))," ", AVERAGE(Judge1:Judge5!NCK12))</f>
        <v xml:space="preserve"> </v>
      </c>
      <c r="NCL12" s="21" t="str">
        <f>IF(ISERROR(AVERAGE(Judge1:Judge5!NCL12))," ", AVERAGE(Judge1:Judge5!NCL12))</f>
        <v xml:space="preserve"> </v>
      </c>
      <c r="NCM12" s="21" t="str">
        <f>IF(ISERROR(AVERAGE(Judge1:Judge5!NCM12))," ", AVERAGE(Judge1:Judge5!NCM12))</f>
        <v xml:space="preserve"> </v>
      </c>
      <c r="NCN12" s="21" t="str">
        <f>IF(ISERROR(AVERAGE(Judge1:Judge5!NCN12))," ", AVERAGE(Judge1:Judge5!NCN12))</f>
        <v xml:space="preserve"> </v>
      </c>
      <c r="NCO12" s="21" t="str">
        <f>IF(ISERROR(AVERAGE(Judge1:Judge5!NCO12))," ", AVERAGE(Judge1:Judge5!NCO12))</f>
        <v xml:space="preserve"> </v>
      </c>
      <c r="NCP12" s="21" t="str">
        <f>IF(ISERROR(AVERAGE(Judge1:Judge5!NCP12))," ", AVERAGE(Judge1:Judge5!NCP12))</f>
        <v xml:space="preserve"> </v>
      </c>
      <c r="NCQ12" s="21" t="str">
        <f>IF(ISERROR(AVERAGE(Judge1:Judge5!NCQ12))," ", AVERAGE(Judge1:Judge5!NCQ12))</f>
        <v xml:space="preserve"> </v>
      </c>
      <c r="NCR12" s="21" t="str">
        <f>IF(ISERROR(AVERAGE(Judge1:Judge5!NCR12))," ", AVERAGE(Judge1:Judge5!NCR12))</f>
        <v xml:space="preserve"> </v>
      </c>
      <c r="NCS12" s="21" t="str">
        <f>IF(ISERROR(AVERAGE(Judge1:Judge5!NCS12))," ", AVERAGE(Judge1:Judge5!NCS12))</f>
        <v xml:space="preserve"> </v>
      </c>
      <c r="NCT12" s="21" t="str">
        <f>IF(ISERROR(AVERAGE(Judge1:Judge5!NCT12))," ", AVERAGE(Judge1:Judge5!NCT12))</f>
        <v xml:space="preserve"> </v>
      </c>
      <c r="NCU12" s="21" t="str">
        <f>IF(ISERROR(AVERAGE(Judge1:Judge5!NCU12))," ", AVERAGE(Judge1:Judge5!NCU12))</f>
        <v xml:space="preserve"> </v>
      </c>
      <c r="NCV12" s="21" t="str">
        <f>IF(ISERROR(AVERAGE(Judge1:Judge5!NCV12))," ", AVERAGE(Judge1:Judge5!NCV12))</f>
        <v xml:space="preserve"> </v>
      </c>
      <c r="NCW12" s="21" t="str">
        <f>IF(ISERROR(AVERAGE(Judge1:Judge5!NCW12))," ", AVERAGE(Judge1:Judge5!NCW12))</f>
        <v xml:space="preserve"> </v>
      </c>
      <c r="NCX12" s="21" t="str">
        <f>IF(ISERROR(AVERAGE(Judge1:Judge5!NCX12))," ", AVERAGE(Judge1:Judge5!NCX12))</f>
        <v xml:space="preserve"> </v>
      </c>
      <c r="NCY12" s="21" t="str">
        <f>IF(ISERROR(AVERAGE(Judge1:Judge5!NCY12))," ", AVERAGE(Judge1:Judge5!NCY12))</f>
        <v xml:space="preserve"> </v>
      </c>
      <c r="NCZ12" s="21" t="str">
        <f>IF(ISERROR(AVERAGE(Judge1:Judge5!NCZ12))," ", AVERAGE(Judge1:Judge5!NCZ12))</f>
        <v xml:space="preserve"> </v>
      </c>
      <c r="NDA12" s="21" t="str">
        <f>IF(ISERROR(AVERAGE(Judge1:Judge5!NDA12))," ", AVERAGE(Judge1:Judge5!NDA12))</f>
        <v xml:space="preserve"> </v>
      </c>
      <c r="NDB12" s="21" t="str">
        <f>IF(ISERROR(AVERAGE(Judge1:Judge5!NDB12))," ", AVERAGE(Judge1:Judge5!NDB12))</f>
        <v xml:space="preserve"> </v>
      </c>
      <c r="NDC12" s="21" t="str">
        <f>IF(ISERROR(AVERAGE(Judge1:Judge5!NDC12))," ", AVERAGE(Judge1:Judge5!NDC12))</f>
        <v xml:space="preserve"> </v>
      </c>
      <c r="NDD12" s="21" t="str">
        <f>IF(ISERROR(AVERAGE(Judge1:Judge5!NDD12))," ", AVERAGE(Judge1:Judge5!NDD12))</f>
        <v xml:space="preserve"> </v>
      </c>
      <c r="NDE12" s="21" t="str">
        <f>IF(ISERROR(AVERAGE(Judge1:Judge5!NDE12))," ", AVERAGE(Judge1:Judge5!NDE12))</f>
        <v xml:space="preserve"> </v>
      </c>
      <c r="NDF12" s="21" t="str">
        <f>IF(ISERROR(AVERAGE(Judge1:Judge5!NDF12))," ", AVERAGE(Judge1:Judge5!NDF12))</f>
        <v xml:space="preserve"> </v>
      </c>
      <c r="NDG12" s="21" t="str">
        <f>IF(ISERROR(AVERAGE(Judge1:Judge5!NDG12))," ", AVERAGE(Judge1:Judge5!NDG12))</f>
        <v xml:space="preserve"> </v>
      </c>
      <c r="NDH12" s="21" t="str">
        <f>IF(ISERROR(AVERAGE(Judge1:Judge5!NDH12))," ", AVERAGE(Judge1:Judge5!NDH12))</f>
        <v xml:space="preserve"> </v>
      </c>
      <c r="NDI12" s="21" t="str">
        <f>IF(ISERROR(AVERAGE(Judge1:Judge5!NDI12))," ", AVERAGE(Judge1:Judge5!NDI12))</f>
        <v xml:space="preserve"> </v>
      </c>
      <c r="NDJ12" s="21" t="str">
        <f>IF(ISERROR(AVERAGE(Judge1:Judge5!NDJ12))," ", AVERAGE(Judge1:Judge5!NDJ12))</f>
        <v xml:space="preserve"> </v>
      </c>
      <c r="NDK12" s="21" t="str">
        <f>IF(ISERROR(AVERAGE(Judge1:Judge5!NDK12))," ", AVERAGE(Judge1:Judge5!NDK12))</f>
        <v xml:space="preserve"> </v>
      </c>
      <c r="NDL12" s="21" t="str">
        <f>IF(ISERROR(AVERAGE(Judge1:Judge5!NDL12))," ", AVERAGE(Judge1:Judge5!NDL12))</f>
        <v xml:space="preserve"> </v>
      </c>
      <c r="NDM12" s="21" t="str">
        <f>IF(ISERROR(AVERAGE(Judge1:Judge5!NDM12))," ", AVERAGE(Judge1:Judge5!NDM12))</f>
        <v xml:space="preserve"> </v>
      </c>
      <c r="NDN12" s="21" t="str">
        <f>IF(ISERROR(AVERAGE(Judge1:Judge5!NDN12))," ", AVERAGE(Judge1:Judge5!NDN12))</f>
        <v xml:space="preserve"> </v>
      </c>
      <c r="NDO12" s="21" t="str">
        <f>IF(ISERROR(AVERAGE(Judge1:Judge5!NDO12))," ", AVERAGE(Judge1:Judge5!NDO12))</f>
        <v xml:space="preserve"> </v>
      </c>
      <c r="NDP12" s="21" t="str">
        <f>IF(ISERROR(AVERAGE(Judge1:Judge5!NDP12))," ", AVERAGE(Judge1:Judge5!NDP12))</f>
        <v xml:space="preserve"> </v>
      </c>
      <c r="NDQ12" s="21" t="str">
        <f>IF(ISERROR(AVERAGE(Judge1:Judge5!NDQ12))," ", AVERAGE(Judge1:Judge5!NDQ12))</f>
        <v xml:space="preserve"> </v>
      </c>
      <c r="NDR12" s="21" t="str">
        <f>IF(ISERROR(AVERAGE(Judge1:Judge5!NDR12))," ", AVERAGE(Judge1:Judge5!NDR12))</f>
        <v xml:space="preserve"> </v>
      </c>
      <c r="NDS12" s="21" t="str">
        <f>IF(ISERROR(AVERAGE(Judge1:Judge5!NDS12))," ", AVERAGE(Judge1:Judge5!NDS12))</f>
        <v xml:space="preserve"> </v>
      </c>
      <c r="NDT12" s="21" t="str">
        <f>IF(ISERROR(AVERAGE(Judge1:Judge5!NDT12))," ", AVERAGE(Judge1:Judge5!NDT12))</f>
        <v xml:space="preserve"> </v>
      </c>
      <c r="NDU12" s="21" t="str">
        <f>IF(ISERROR(AVERAGE(Judge1:Judge5!NDU12))," ", AVERAGE(Judge1:Judge5!NDU12))</f>
        <v xml:space="preserve"> </v>
      </c>
      <c r="NDV12" s="21" t="str">
        <f>IF(ISERROR(AVERAGE(Judge1:Judge5!NDV12))," ", AVERAGE(Judge1:Judge5!NDV12))</f>
        <v xml:space="preserve"> </v>
      </c>
      <c r="NDW12" s="21" t="str">
        <f>IF(ISERROR(AVERAGE(Judge1:Judge5!NDW12))," ", AVERAGE(Judge1:Judge5!NDW12))</f>
        <v xml:space="preserve"> </v>
      </c>
      <c r="NDX12" s="21" t="str">
        <f>IF(ISERROR(AVERAGE(Judge1:Judge5!NDX12))," ", AVERAGE(Judge1:Judge5!NDX12))</f>
        <v xml:space="preserve"> </v>
      </c>
      <c r="NDY12" s="21" t="str">
        <f>IF(ISERROR(AVERAGE(Judge1:Judge5!NDY12))," ", AVERAGE(Judge1:Judge5!NDY12))</f>
        <v xml:space="preserve"> </v>
      </c>
      <c r="NDZ12" s="21" t="str">
        <f>IF(ISERROR(AVERAGE(Judge1:Judge5!NDZ12))," ", AVERAGE(Judge1:Judge5!NDZ12))</f>
        <v xml:space="preserve"> </v>
      </c>
      <c r="NEA12" s="21" t="str">
        <f>IF(ISERROR(AVERAGE(Judge1:Judge5!NEA12))," ", AVERAGE(Judge1:Judge5!NEA12))</f>
        <v xml:space="preserve"> </v>
      </c>
      <c r="NEB12" s="21" t="str">
        <f>IF(ISERROR(AVERAGE(Judge1:Judge5!NEB12))," ", AVERAGE(Judge1:Judge5!NEB12))</f>
        <v xml:space="preserve"> </v>
      </c>
      <c r="NEC12" s="21" t="str">
        <f>IF(ISERROR(AVERAGE(Judge1:Judge5!NEC12))," ", AVERAGE(Judge1:Judge5!NEC12))</f>
        <v xml:space="preserve"> </v>
      </c>
      <c r="NED12" s="21" t="str">
        <f>IF(ISERROR(AVERAGE(Judge1:Judge5!NED12))," ", AVERAGE(Judge1:Judge5!NED12))</f>
        <v xml:space="preserve"> </v>
      </c>
      <c r="NEE12" s="21" t="str">
        <f>IF(ISERROR(AVERAGE(Judge1:Judge5!NEE12))," ", AVERAGE(Judge1:Judge5!NEE12))</f>
        <v xml:space="preserve"> </v>
      </c>
      <c r="NEF12" s="21" t="str">
        <f>IF(ISERROR(AVERAGE(Judge1:Judge5!NEF12))," ", AVERAGE(Judge1:Judge5!NEF12))</f>
        <v xml:space="preserve"> </v>
      </c>
      <c r="NEG12" s="21" t="str">
        <f>IF(ISERROR(AVERAGE(Judge1:Judge5!NEG12))," ", AVERAGE(Judge1:Judge5!NEG12))</f>
        <v xml:space="preserve"> </v>
      </c>
      <c r="NEH12" s="21" t="str">
        <f>IF(ISERROR(AVERAGE(Judge1:Judge5!NEH12))," ", AVERAGE(Judge1:Judge5!NEH12))</f>
        <v xml:space="preserve"> </v>
      </c>
      <c r="NEI12" s="21" t="str">
        <f>IF(ISERROR(AVERAGE(Judge1:Judge5!NEI12))," ", AVERAGE(Judge1:Judge5!NEI12))</f>
        <v xml:space="preserve"> </v>
      </c>
      <c r="NEJ12" s="21" t="str">
        <f>IF(ISERROR(AVERAGE(Judge1:Judge5!NEJ12))," ", AVERAGE(Judge1:Judge5!NEJ12))</f>
        <v xml:space="preserve"> </v>
      </c>
      <c r="NEK12" s="21" t="str">
        <f>IF(ISERROR(AVERAGE(Judge1:Judge5!NEK12))," ", AVERAGE(Judge1:Judge5!NEK12))</f>
        <v xml:space="preserve"> </v>
      </c>
      <c r="NEL12" s="21" t="str">
        <f>IF(ISERROR(AVERAGE(Judge1:Judge5!NEL12))," ", AVERAGE(Judge1:Judge5!NEL12))</f>
        <v xml:space="preserve"> </v>
      </c>
      <c r="NEM12" s="21" t="str">
        <f>IF(ISERROR(AVERAGE(Judge1:Judge5!NEM12))," ", AVERAGE(Judge1:Judge5!NEM12))</f>
        <v xml:space="preserve"> </v>
      </c>
      <c r="NEN12" s="21" t="str">
        <f>IF(ISERROR(AVERAGE(Judge1:Judge5!NEN12))," ", AVERAGE(Judge1:Judge5!NEN12))</f>
        <v xml:space="preserve"> </v>
      </c>
      <c r="NEO12" s="21" t="str">
        <f>IF(ISERROR(AVERAGE(Judge1:Judge5!NEO12))," ", AVERAGE(Judge1:Judge5!NEO12))</f>
        <v xml:space="preserve"> </v>
      </c>
      <c r="NEP12" s="21" t="str">
        <f>IF(ISERROR(AVERAGE(Judge1:Judge5!NEP12))," ", AVERAGE(Judge1:Judge5!NEP12))</f>
        <v xml:space="preserve"> </v>
      </c>
      <c r="NEQ12" s="21" t="str">
        <f>IF(ISERROR(AVERAGE(Judge1:Judge5!NEQ12))," ", AVERAGE(Judge1:Judge5!NEQ12))</f>
        <v xml:space="preserve"> </v>
      </c>
      <c r="NER12" s="21" t="str">
        <f>IF(ISERROR(AVERAGE(Judge1:Judge5!NER12))," ", AVERAGE(Judge1:Judge5!NER12))</f>
        <v xml:space="preserve"> </v>
      </c>
      <c r="NES12" s="21" t="str">
        <f>IF(ISERROR(AVERAGE(Judge1:Judge5!NES12))," ", AVERAGE(Judge1:Judge5!NES12))</f>
        <v xml:space="preserve"> </v>
      </c>
      <c r="NET12" s="21" t="str">
        <f>IF(ISERROR(AVERAGE(Judge1:Judge5!NET12))," ", AVERAGE(Judge1:Judge5!NET12))</f>
        <v xml:space="preserve"> </v>
      </c>
      <c r="NEU12" s="21" t="str">
        <f>IF(ISERROR(AVERAGE(Judge1:Judge5!NEU12))," ", AVERAGE(Judge1:Judge5!NEU12))</f>
        <v xml:space="preserve"> </v>
      </c>
      <c r="NEV12" s="21" t="str">
        <f>IF(ISERROR(AVERAGE(Judge1:Judge5!NEV12))," ", AVERAGE(Judge1:Judge5!NEV12))</f>
        <v xml:space="preserve"> </v>
      </c>
      <c r="NEW12" s="21" t="str">
        <f>IF(ISERROR(AVERAGE(Judge1:Judge5!NEW12))," ", AVERAGE(Judge1:Judge5!NEW12))</f>
        <v xml:space="preserve"> </v>
      </c>
      <c r="NEX12" s="21" t="str">
        <f>IF(ISERROR(AVERAGE(Judge1:Judge5!NEX12))," ", AVERAGE(Judge1:Judge5!NEX12))</f>
        <v xml:space="preserve"> </v>
      </c>
      <c r="NEY12" s="21" t="str">
        <f>IF(ISERROR(AVERAGE(Judge1:Judge5!NEY12))," ", AVERAGE(Judge1:Judge5!NEY12))</f>
        <v xml:space="preserve"> </v>
      </c>
      <c r="NEZ12" s="21" t="str">
        <f>IF(ISERROR(AVERAGE(Judge1:Judge5!NEZ12))," ", AVERAGE(Judge1:Judge5!NEZ12))</f>
        <v xml:space="preserve"> </v>
      </c>
      <c r="NFA12" s="21" t="str">
        <f>IF(ISERROR(AVERAGE(Judge1:Judge5!NFA12))," ", AVERAGE(Judge1:Judge5!NFA12))</f>
        <v xml:space="preserve"> </v>
      </c>
      <c r="NFB12" s="21" t="str">
        <f>IF(ISERROR(AVERAGE(Judge1:Judge5!NFB12))," ", AVERAGE(Judge1:Judge5!NFB12))</f>
        <v xml:space="preserve"> </v>
      </c>
      <c r="NFC12" s="21" t="str">
        <f>IF(ISERROR(AVERAGE(Judge1:Judge5!NFC12))," ", AVERAGE(Judge1:Judge5!NFC12))</f>
        <v xml:space="preserve"> </v>
      </c>
      <c r="NFD12" s="21" t="str">
        <f>IF(ISERROR(AVERAGE(Judge1:Judge5!NFD12))," ", AVERAGE(Judge1:Judge5!NFD12))</f>
        <v xml:space="preserve"> </v>
      </c>
      <c r="NFE12" s="21" t="str">
        <f>IF(ISERROR(AVERAGE(Judge1:Judge5!NFE12))," ", AVERAGE(Judge1:Judge5!NFE12))</f>
        <v xml:space="preserve"> </v>
      </c>
      <c r="NFF12" s="21" t="str">
        <f>IF(ISERROR(AVERAGE(Judge1:Judge5!NFF12))," ", AVERAGE(Judge1:Judge5!NFF12))</f>
        <v xml:space="preserve"> </v>
      </c>
      <c r="NFG12" s="21" t="str">
        <f>IF(ISERROR(AVERAGE(Judge1:Judge5!NFG12))," ", AVERAGE(Judge1:Judge5!NFG12))</f>
        <v xml:space="preserve"> </v>
      </c>
      <c r="NFH12" s="21" t="str">
        <f>IF(ISERROR(AVERAGE(Judge1:Judge5!NFH12))," ", AVERAGE(Judge1:Judge5!NFH12))</f>
        <v xml:space="preserve"> </v>
      </c>
      <c r="NFI12" s="21" t="str">
        <f>IF(ISERROR(AVERAGE(Judge1:Judge5!NFI12))," ", AVERAGE(Judge1:Judge5!NFI12))</f>
        <v xml:space="preserve"> </v>
      </c>
      <c r="NFJ12" s="21" t="str">
        <f>IF(ISERROR(AVERAGE(Judge1:Judge5!NFJ12))," ", AVERAGE(Judge1:Judge5!NFJ12))</f>
        <v xml:space="preserve"> </v>
      </c>
      <c r="NFK12" s="21" t="str">
        <f>IF(ISERROR(AVERAGE(Judge1:Judge5!NFK12))," ", AVERAGE(Judge1:Judge5!NFK12))</f>
        <v xml:space="preserve"> </v>
      </c>
      <c r="NFL12" s="21" t="str">
        <f>IF(ISERROR(AVERAGE(Judge1:Judge5!NFL12))," ", AVERAGE(Judge1:Judge5!NFL12))</f>
        <v xml:space="preserve"> </v>
      </c>
      <c r="NFM12" s="21" t="str">
        <f>IF(ISERROR(AVERAGE(Judge1:Judge5!NFM12))," ", AVERAGE(Judge1:Judge5!NFM12))</f>
        <v xml:space="preserve"> </v>
      </c>
      <c r="NFN12" s="21" t="str">
        <f>IF(ISERROR(AVERAGE(Judge1:Judge5!NFN12))," ", AVERAGE(Judge1:Judge5!NFN12))</f>
        <v xml:space="preserve"> </v>
      </c>
      <c r="NFO12" s="21" t="str">
        <f>IF(ISERROR(AVERAGE(Judge1:Judge5!NFO12))," ", AVERAGE(Judge1:Judge5!NFO12))</f>
        <v xml:space="preserve"> </v>
      </c>
      <c r="NFP12" s="21" t="str">
        <f>IF(ISERROR(AVERAGE(Judge1:Judge5!NFP12))," ", AVERAGE(Judge1:Judge5!NFP12))</f>
        <v xml:space="preserve"> </v>
      </c>
      <c r="NFQ12" s="21" t="str">
        <f>IF(ISERROR(AVERAGE(Judge1:Judge5!NFQ12))," ", AVERAGE(Judge1:Judge5!NFQ12))</f>
        <v xml:space="preserve"> </v>
      </c>
      <c r="NFR12" s="21" t="str">
        <f>IF(ISERROR(AVERAGE(Judge1:Judge5!NFR12))," ", AVERAGE(Judge1:Judge5!NFR12))</f>
        <v xml:space="preserve"> </v>
      </c>
      <c r="NFS12" s="21" t="str">
        <f>IF(ISERROR(AVERAGE(Judge1:Judge5!NFS12))," ", AVERAGE(Judge1:Judge5!NFS12))</f>
        <v xml:space="preserve"> </v>
      </c>
      <c r="NFT12" s="21" t="str">
        <f>IF(ISERROR(AVERAGE(Judge1:Judge5!NFT12))," ", AVERAGE(Judge1:Judge5!NFT12))</f>
        <v xml:space="preserve"> </v>
      </c>
      <c r="NFU12" s="21" t="str">
        <f>IF(ISERROR(AVERAGE(Judge1:Judge5!NFU12))," ", AVERAGE(Judge1:Judge5!NFU12))</f>
        <v xml:space="preserve"> </v>
      </c>
      <c r="NFV12" s="21" t="str">
        <f>IF(ISERROR(AVERAGE(Judge1:Judge5!NFV12))," ", AVERAGE(Judge1:Judge5!NFV12))</f>
        <v xml:space="preserve"> </v>
      </c>
      <c r="NFW12" s="21" t="str">
        <f>IF(ISERROR(AVERAGE(Judge1:Judge5!NFW12))," ", AVERAGE(Judge1:Judge5!NFW12))</f>
        <v xml:space="preserve"> </v>
      </c>
      <c r="NFX12" s="21" t="str">
        <f>IF(ISERROR(AVERAGE(Judge1:Judge5!NFX12))," ", AVERAGE(Judge1:Judge5!NFX12))</f>
        <v xml:space="preserve"> </v>
      </c>
      <c r="NFY12" s="21" t="str">
        <f>IF(ISERROR(AVERAGE(Judge1:Judge5!NFY12))," ", AVERAGE(Judge1:Judge5!NFY12))</f>
        <v xml:space="preserve"> </v>
      </c>
      <c r="NFZ12" s="21" t="str">
        <f>IF(ISERROR(AVERAGE(Judge1:Judge5!NFZ12))," ", AVERAGE(Judge1:Judge5!NFZ12))</f>
        <v xml:space="preserve"> </v>
      </c>
      <c r="NGA12" s="21" t="str">
        <f>IF(ISERROR(AVERAGE(Judge1:Judge5!NGA12))," ", AVERAGE(Judge1:Judge5!NGA12))</f>
        <v xml:space="preserve"> </v>
      </c>
      <c r="NGB12" s="21" t="str">
        <f>IF(ISERROR(AVERAGE(Judge1:Judge5!NGB12))," ", AVERAGE(Judge1:Judge5!NGB12))</f>
        <v xml:space="preserve"> </v>
      </c>
      <c r="NGC12" s="21" t="str">
        <f>IF(ISERROR(AVERAGE(Judge1:Judge5!NGC12))," ", AVERAGE(Judge1:Judge5!NGC12))</f>
        <v xml:space="preserve"> </v>
      </c>
      <c r="NGD12" s="21" t="str">
        <f>IF(ISERROR(AVERAGE(Judge1:Judge5!NGD12))," ", AVERAGE(Judge1:Judge5!NGD12))</f>
        <v xml:space="preserve"> </v>
      </c>
      <c r="NGE12" s="21" t="str">
        <f>IF(ISERROR(AVERAGE(Judge1:Judge5!NGE12))," ", AVERAGE(Judge1:Judge5!NGE12))</f>
        <v xml:space="preserve"> </v>
      </c>
      <c r="NGF12" s="21" t="str">
        <f>IF(ISERROR(AVERAGE(Judge1:Judge5!NGF12))," ", AVERAGE(Judge1:Judge5!NGF12))</f>
        <v xml:space="preserve"> </v>
      </c>
      <c r="NGG12" s="21" t="str">
        <f>IF(ISERROR(AVERAGE(Judge1:Judge5!NGG12))," ", AVERAGE(Judge1:Judge5!NGG12))</f>
        <v xml:space="preserve"> </v>
      </c>
      <c r="NGH12" s="21" t="str">
        <f>IF(ISERROR(AVERAGE(Judge1:Judge5!NGH12))," ", AVERAGE(Judge1:Judge5!NGH12))</f>
        <v xml:space="preserve"> </v>
      </c>
      <c r="NGI12" s="21" t="str">
        <f>IF(ISERROR(AVERAGE(Judge1:Judge5!NGI12))," ", AVERAGE(Judge1:Judge5!NGI12))</f>
        <v xml:space="preserve"> </v>
      </c>
      <c r="NGJ12" s="21" t="str">
        <f>IF(ISERROR(AVERAGE(Judge1:Judge5!NGJ12))," ", AVERAGE(Judge1:Judge5!NGJ12))</f>
        <v xml:space="preserve"> </v>
      </c>
      <c r="NGK12" s="21" t="str">
        <f>IF(ISERROR(AVERAGE(Judge1:Judge5!NGK12))," ", AVERAGE(Judge1:Judge5!NGK12))</f>
        <v xml:space="preserve"> </v>
      </c>
      <c r="NGL12" s="21" t="str">
        <f>IF(ISERROR(AVERAGE(Judge1:Judge5!NGL12))," ", AVERAGE(Judge1:Judge5!NGL12))</f>
        <v xml:space="preserve"> </v>
      </c>
      <c r="NGM12" s="21" t="str">
        <f>IF(ISERROR(AVERAGE(Judge1:Judge5!NGM12))," ", AVERAGE(Judge1:Judge5!NGM12))</f>
        <v xml:space="preserve"> </v>
      </c>
      <c r="NGN12" s="21" t="str">
        <f>IF(ISERROR(AVERAGE(Judge1:Judge5!NGN12))," ", AVERAGE(Judge1:Judge5!NGN12))</f>
        <v xml:space="preserve"> </v>
      </c>
      <c r="NGO12" s="21" t="str">
        <f>IF(ISERROR(AVERAGE(Judge1:Judge5!NGO12))," ", AVERAGE(Judge1:Judge5!NGO12))</f>
        <v xml:space="preserve"> </v>
      </c>
      <c r="NGP12" s="21" t="str">
        <f>IF(ISERROR(AVERAGE(Judge1:Judge5!NGP12))," ", AVERAGE(Judge1:Judge5!NGP12))</f>
        <v xml:space="preserve"> </v>
      </c>
      <c r="NGQ12" s="21" t="str">
        <f>IF(ISERROR(AVERAGE(Judge1:Judge5!NGQ12))," ", AVERAGE(Judge1:Judge5!NGQ12))</f>
        <v xml:space="preserve"> </v>
      </c>
      <c r="NGR12" s="21" t="str">
        <f>IF(ISERROR(AVERAGE(Judge1:Judge5!NGR12))," ", AVERAGE(Judge1:Judge5!NGR12))</f>
        <v xml:space="preserve"> </v>
      </c>
      <c r="NGS12" s="21" t="str">
        <f>IF(ISERROR(AVERAGE(Judge1:Judge5!NGS12))," ", AVERAGE(Judge1:Judge5!NGS12))</f>
        <v xml:space="preserve"> </v>
      </c>
      <c r="NGT12" s="21" t="str">
        <f>IF(ISERROR(AVERAGE(Judge1:Judge5!NGT12))," ", AVERAGE(Judge1:Judge5!NGT12))</f>
        <v xml:space="preserve"> </v>
      </c>
      <c r="NGU12" s="21" t="str">
        <f>IF(ISERROR(AVERAGE(Judge1:Judge5!NGU12))," ", AVERAGE(Judge1:Judge5!NGU12))</f>
        <v xml:space="preserve"> </v>
      </c>
      <c r="NGV12" s="21" t="str">
        <f>IF(ISERROR(AVERAGE(Judge1:Judge5!NGV12))," ", AVERAGE(Judge1:Judge5!NGV12))</f>
        <v xml:space="preserve"> </v>
      </c>
      <c r="NGW12" s="21" t="str">
        <f>IF(ISERROR(AVERAGE(Judge1:Judge5!NGW12))," ", AVERAGE(Judge1:Judge5!NGW12))</f>
        <v xml:space="preserve"> </v>
      </c>
      <c r="NGX12" s="21" t="str">
        <f>IF(ISERROR(AVERAGE(Judge1:Judge5!NGX12))," ", AVERAGE(Judge1:Judge5!NGX12))</f>
        <v xml:space="preserve"> </v>
      </c>
      <c r="NGY12" s="21" t="str">
        <f>IF(ISERROR(AVERAGE(Judge1:Judge5!NGY12))," ", AVERAGE(Judge1:Judge5!NGY12))</f>
        <v xml:space="preserve"> </v>
      </c>
      <c r="NGZ12" s="21" t="str">
        <f>IF(ISERROR(AVERAGE(Judge1:Judge5!NGZ12))," ", AVERAGE(Judge1:Judge5!NGZ12))</f>
        <v xml:space="preserve"> </v>
      </c>
      <c r="NHA12" s="21" t="str">
        <f>IF(ISERROR(AVERAGE(Judge1:Judge5!NHA12))," ", AVERAGE(Judge1:Judge5!NHA12))</f>
        <v xml:space="preserve"> </v>
      </c>
      <c r="NHB12" s="21" t="str">
        <f>IF(ISERROR(AVERAGE(Judge1:Judge5!NHB12))," ", AVERAGE(Judge1:Judge5!NHB12))</f>
        <v xml:space="preserve"> </v>
      </c>
      <c r="NHC12" s="21" t="str">
        <f>IF(ISERROR(AVERAGE(Judge1:Judge5!NHC12))," ", AVERAGE(Judge1:Judge5!NHC12))</f>
        <v xml:space="preserve"> </v>
      </c>
      <c r="NHD12" s="21" t="str">
        <f>IF(ISERROR(AVERAGE(Judge1:Judge5!NHD12))," ", AVERAGE(Judge1:Judge5!NHD12))</f>
        <v xml:space="preserve"> </v>
      </c>
      <c r="NHE12" s="21" t="str">
        <f>IF(ISERROR(AVERAGE(Judge1:Judge5!NHE12))," ", AVERAGE(Judge1:Judge5!NHE12))</f>
        <v xml:space="preserve"> </v>
      </c>
      <c r="NHF12" s="21" t="str">
        <f>IF(ISERROR(AVERAGE(Judge1:Judge5!NHF12))," ", AVERAGE(Judge1:Judge5!NHF12))</f>
        <v xml:space="preserve"> </v>
      </c>
      <c r="NHG12" s="21" t="str">
        <f>IF(ISERROR(AVERAGE(Judge1:Judge5!NHG12))," ", AVERAGE(Judge1:Judge5!NHG12))</f>
        <v xml:space="preserve"> </v>
      </c>
      <c r="NHH12" s="21" t="str">
        <f>IF(ISERROR(AVERAGE(Judge1:Judge5!NHH12))," ", AVERAGE(Judge1:Judge5!NHH12))</f>
        <v xml:space="preserve"> </v>
      </c>
      <c r="NHI12" s="21" t="str">
        <f>IF(ISERROR(AVERAGE(Judge1:Judge5!NHI12))," ", AVERAGE(Judge1:Judge5!NHI12))</f>
        <v xml:space="preserve"> </v>
      </c>
      <c r="NHJ12" s="21" t="str">
        <f>IF(ISERROR(AVERAGE(Judge1:Judge5!NHJ12))," ", AVERAGE(Judge1:Judge5!NHJ12))</f>
        <v xml:space="preserve"> </v>
      </c>
      <c r="NHK12" s="21" t="str">
        <f>IF(ISERROR(AVERAGE(Judge1:Judge5!NHK12))," ", AVERAGE(Judge1:Judge5!NHK12))</f>
        <v xml:space="preserve"> </v>
      </c>
      <c r="NHL12" s="21" t="str">
        <f>IF(ISERROR(AVERAGE(Judge1:Judge5!NHL12))," ", AVERAGE(Judge1:Judge5!NHL12))</f>
        <v xml:space="preserve"> </v>
      </c>
      <c r="NHM12" s="21" t="str">
        <f>IF(ISERROR(AVERAGE(Judge1:Judge5!NHM12))," ", AVERAGE(Judge1:Judge5!NHM12))</f>
        <v xml:space="preserve"> </v>
      </c>
      <c r="NHN12" s="21" t="str">
        <f>IF(ISERROR(AVERAGE(Judge1:Judge5!NHN12))," ", AVERAGE(Judge1:Judge5!NHN12))</f>
        <v xml:space="preserve"> </v>
      </c>
      <c r="NHO12" s="21" t="str">
        <f>IF(ISERROR(AVERAGE(Judge1:Judge5!NHO12))," ", AVERAGE(Judge1:Judge5!NHO12))</f>
        <v xml:space="preserve"> </v>
      </c>
      <c r="NHP12" s="21" t="str">
        <f>IF(ISERROR(AVERAGE(Judge1:Judge5!NHP12))," ", AVERAGE(Judge1:Judge5!NHP12))</f>
        <v xml:space="preserve"> </v>
      </c>
      <c r="NHQ12" s="21" t="str">
        <f>IF(ISERROR(AVERAGE(Judge1:Judge5!NHQ12))," ", AVERAGE(Judge1:Judge5!NHQ12))</f>
        <v xml:space="preserve"> </v>
      </c>
      <c r="NHR12" s="21" t="str">
        <f>IF(ISERROR(AVERAGE(Judge1:Judge5!NHR12))," ", AVERAGE(Judge1:Judge5!NHR12))</f>
        <v xml:space="preserve"> </v>
      </c>
      <c r="NHS12" s="21" t="str">
        <f>IF(ISERROR(AVERAGE(Judge1:Judge5!NHS12))," ", AVERAGE(Judge1:Judge5!NHS12))</f>
        <v xml:space="preserve"> </v>
      </c>
      <c r="NHT12" s="21" t="str">
        <f>IF(ISERROR(AVERAGE(Judge1:Judge5!NHT12))," ", AVERAGE(Judge1:Judge5!NHT12))</f>
        <v xml:space="preserve"> </v>
      </c>
      <c r="NHU12" s="21" t="str">
        <f>IF(ISERROR(AVERAGE(Judge1:Judge5!NHU12))," ", AVERAGE(Judge1:Judge5!NHU12))</f>
        <v xml:space="preserve"> </v>
      </c>
      <c r="NHV12" s="21" t="str">
        <f>IF(ISERROR(AVERAGE(Judge1:Judge5!NHV12))," ", AVERAGE(Judge1:Judge5!NHV12))</f>
        <v xml:space="preserve"> </v>
      </c>
      <c r="NHW12" s="21" t="str">
        <f>IF(ISERROR(AVERAGE(Judge1:Judge5!NHW12))," ", AVERAGE(Judge1:Judge5!NHW12))</f>
        <v xml:space="preserve"> </v>
      </c>
      <c r="NHX12" s="21" t="str">
        <f>IF(ISERROR(AVERAGE(Judge1:Judge5!NHX12))," ", AVERAGE(Judge1:Judge5!NHX12))</f>
        <v xml:space="preserve"> </v>
      </c>
      <c r="NHY12" s="21" t="str">
        <f>IF(ISERROR(AVERAGE(Judge1:Judge5!NHY12))," ", AVERAGE(Judge1:Judge5!NHY12))</f>
        <v xml:space="preserve"> </v>
      </c>
      <c r="NHZ12" s="21" t="str">
        <f>IF(ISERROR(AVERAGE(Judge1:Judge5!NHZ12))," ", AVERAGE(Judge1:Judge5!NHZ12))</f>
        <v xml:space="preserve"> </v>
      </c>
      <c r="NIA12" s="21" t="str">
        <f>IF(ISERROR(AVERAGE(Judge1:Judge5!NIA12))," ", AVERAGE(Judge1:Judge5!NIA12))</f>
        <v xml:space="preserve"> </v>
      </c>
      <c r="NIB12" s="21" t="str">
        <f>IF(ISERROR(AVERAGE(Judge1:Judge5!NIB12))," ", AVERAGE(Judge1:Judge5!NIB12))</f>
        <v xml:space="preserve"> </v>
      </c>
      <c r="NIC12" s="21" t="str">
        <f>IF(ISERROR(AVERAGE(Judge1:Judge5!NIC12))," ", AVERAGE(Judge1:Judge5!NIC12))</f>
        <v xml:space="preserve"> </v>
      </c>
      <c r="NID12" s="21" t="str">
        <f>IF(ISERROR(AVERAGE(Judge1:Judge5!NID12))," ", AVERAGE(Judge1:Judge5!NID12))</f>
        <v xml:space="preserve"> </v>
      </c>
      <c r="NIE12" s="21" t="str">
        <f>IF(ISERROR(AVERAGE(Judge1:Judge5!NIE12))," ", AVERAGE(Judge1:Judge5!NIE12))</f>
        <v xml:space="preserve"> </v>
      </c>
      <c r="NIF12" s="21" t="str">
        <f>IF(ISERROR(AVERAGE(Judge1:Judge5!NIF12))," ", AVERAGE(Judge1:Judge5!NIF12))</f>
        <v xml:space="preserve"> </v>
      </c>
      <c r="NIG12" s="21" t="str">
        <f>IF(ISERROR(AVERAGE(Judge1:Judge5!NIG12))," ", AVERAGE(Judge1:Judge5!NIG12))</f>
        <v xml:space="preserve"> </v>
      </c>
      <c r="NIH12" s="21" t="str">
        <f>IF(ISERROR(AVERAGE(Judge1:Judge5!NIH12))," ", AVERAGE(Judge1:Judge5!NIH12))</f>
        <v xml:space="preserve"> </v>
      </c>
      <c r="NII12" s="21" t="str">
        <f>IF(ISERROR(AVERAGE(Judge1:Judge5!NII12))," ", AVERAGE(Judge1:Judge5!NII12))</f>
        <v xml:space="preserve"> </v>
      </c>
      <c r="NIJ12" s="21" t="str">
        <f>IF(ISERROR(AVERAGE(Judge1:Judge5!NIJ12))," ", AVERAGE(Judge1:Judge5!NIJ12))</f>
        <v xml:space="preserve"> </v>
      </c>
      <c r="NIK12" s="21" t="str">
        <f>IF(ISERROR(AVERAGE(Judge1:Judge5!NIK12))," ", AVERAGE(Judge1:Judge5!NIK12))</f>
        <v xml:space="preserve"> </v>
      </c>
      <c r="NIL12" s="21" t="str">
        <f>IF(ISERROR(AVERAGE(Judge1:Judge5!NIL12))," ", AVERAGE(Judge1:Judge5!NIL12))</f>
        <v xml:space="preserve"> </v>
      </c>
      <c r="NIM12" s="21" t="str">
        <f>IF(ISERROR(AVERAGE(Judge1:Judge5!NIM12))," ", AVERAGE(Judge1:Judge5!NIM12))</f>
        <v xml:space="preserve"> </v>
      </c>
      <c r="NIN12" s="21" t="str">
        <f>IF(ISERROR(AVERAGE(Judge1:Judge5!NIN12))," ", AVERAGE(Judge1:Judge5!NIN12))</f>
        <v xml:space="preserve"> </v>
      </c>
      <c r="NIO12" s="21" t="str">
        <f>IF(ISERROR(AVERAGE(Judge1:Judge5!NIO12))," ", AVERAGE(Judge1:Judge5!NIO12))</f>
        <v xml:space="preserve"> </v>
      </c>
      <c r="NIP12" s="21" t="str">
        <f>IF(ISERROR(AVERAGE(Judge1:Judge5!NIP12))," ", AVERAGE(Judge1:Judge5!NIP12))</f>
        <v xml:space="preserve"> </v>
      </c>
      <c r="NIQ12" s="21" t="str">
        <f>IF(ISERROR(AVERAGE(Judge1:Judge5!NIQ12))," ", AVERAGE(Judge1:Judge5!NIQ12))</f>
        <v xml:space="preserve"> </v>
      </c>
      <c r="NIR12" s="21" t="str">
        <f>IF(ISERROR(AVERAGE(Judge1:Judge5!NIR12))," ", AVERAGE(Judge1:Judge5!NIR12))</f>
        <v xml:space="preserve"> </v>
      </c>
      <c r="NIS12" s="21" t="str">
        <f>IF(ISERROR(AVERAGE(Judge1:Judge5!NIS12))," ", AVERAGE(Judge1:Judge5!NIS12))</f>
        <v xml:space="preserve"> </v>
      </c>
      <c r="NIT12" s="21" t="str">
        <f>IF(ISERROR(AVERAGE(Judge1:Judge5!NIT12))," ", AVERAGE(Judge1:Judge5!NIT12))</f>
        <v xml:space="preserve"> </v>
      </c>
      <c r="NIU12" s="21" t="str">
        <f>IF(ISERROR(AVERAGE(Judge1:Judge5!NIU12))," ", AVERAGE(Judge1:Judge5!NIU12))</f>
        <v xml:space="preserve"> </v>
      </c>
      <c r="NIV12" s="21" t="str">
        <f>IF(ISERROR(AVERAGE(Judge1:Judge5!NIV12))," ", AVERAGE(Judge1:Judge5!NIV12))</f>
        <v xml:space="preserve"> </v>
      </c>
      <c r="NIW12" s="21" t="str">
        <f>IF(ISERROR(AVERAGE(Judge1:Judge5!NIW12))," ", AVERAGE(Judge1:Judge5!NIW12))</f>
        <v xml:space="preserve"> </v>
      </c>
      <c r="NIX12" s="21" t="str">
        <f>IF(ISERROR(AVERAGE(Judge1:Judge5!NIX12))," ", AVERAGE(Judge1:Judge5!NIX12))</f>
        <v xml:space="preserve"> </v>
      </c>
      <c r="NIY12" s="21" t="str">
        <f>IF(ISERROR(AVERAGE(Judge1:Judge5!NIY12))," ", AVERAGE(Judge1:Judge5!NIY12))</f>
        <v xml:space="preserve"> </v>
      </c>
      <c r="NIZ12" s="21" t="str">
        <f>IF(ISERROR(AVERAGE(Judge1:Judge5!NIZ12))," ", AVERAGE(Judge1:Judge5!NIZ12))</f>
        <v xml:space="preserve"> </v>
      </c>
      <c r="NJA12" s="21" t="str">
        <f>IF(ISERROR(AVERAGE(Judge1:Judge5!NJA12))," ", AVERAGE(Judge1:Judge5!NJA12))</f>
        <v xml:space="preserve"> </v>
      </c>
      <c r="NJB12" s="21" t="str">
        <f>IF(ISERROR(AVERAGE(Judge1:Judge5!NJB12))," ", AVERAGE(Judge1:Judge5!NJB12))</f>
        <v xml:space="preserve"> </v>
      </c>
      <c r="NJC12" s="21" t="str">
        <f>IF(ISERROR(AVERAGE(Judge1:Judge5!NJC12))," ", AVERAGE(Judge1:Judge5!NJC12))</f>
        <v xml:space="preserve"> </v>
      </c>
      <c r="NJD12" s="21" t="str">
        <f>IF(ISERROR(AVERAGE(Judge1:Judge5!NJD12))," ", AVERAGE(Judge1:Judge5!NJD12))</f>
        <v xml:space="preserve"> </v>
      </c>
      <c r="NJE12" s="21" t="str">
        <f>IF(ISERROR(AVERAGE(Judge1:Judge5!NJE12))," ", AVERAGE(Judge1:Judge5!NJE12))</f>
        <v xml:space="preserve"> </v>
      </c>
      <c r="NJF12" s="21" t="str">
        <f>IF(ISERROR(AVERAGE(Judge1:Judge5!NJF12))," ", AVERAGE(Judge1:Judge5!NJF12))</f>
        <v xml:space="preserve"> </v>
      </c>
      <c r="NJG12" s="21" t="str">
        <f>IF(ISERROR(AVERAGE(Judge1:Judge5!NJG12))," ", AVERAGE(Judge1:Judge5!NJG12))</f>
        <v xml:space="preserve"> </v>
      </c>
      <c r="NJH12" s="21" t="str">
        <f>IF(ISERROR(AVERAGE(Judge1:Judge5!NJH12))," ", AVERAGE(Judge1:Judge5!NJH12))</f>
        <v xml:space="preserve"> </v>
      </c>
      <c r="NJI12" s="21" t="str">
        <f>IF(ISERROR(AVERAGE(Judge1:Judge5!NJI12))," ", AVERAGE(Judge1:Judge5!NJI12))</f>
        <v xml:space="preserve"> </v>
      </c>
      <c r="NJJ12" s="21" t="str">
        <f>IF(ISERROR(AVERAGE(Judge1:Judge5!NJJ12))," ", AVERAGE(Judge1:Judge5!NJJ12))</f>
        <v xml:space="preserve"> </v>
      </c>
      <c r="NJK12" s="21" t="str">
        <f>IF(ISERROR(AVERAGE(Judge1:Judge5!NJK12))," ", AVERAGE(Judge1:Judge5!NJK12))</f>
        <v xml:space="preserve"> </v>
      </c>
      <c r="NJL12" s="21" t="str">
        <f>IF(ISERROR(AVERAGE(Judge1:Judge5!NJL12))," ", AVERAGE(Judge1:Judge5!NJL12))</f>
        <v xml:space="preserve"> </v>
      </c>
      <c r="NJM12" s="21" t="str">
        <f>IF(ISERROR(AVERAGE(Judge1:Judge5!NJM12))," ", AVERAGE(Judge1:Judge5!NJM12))</f>
        <v xml:space="preserve"> </v>
      </c>
      <c r="NJN12" s="21" t="str">
        <f>IF(ISERROR(AVERAGE(Judge1:Judge5!NJN12))," ", AVERAGE(Judge1:Judge5!NJN12))</f>
        <v xml:space="preserve"> </v>
      </c>
      <c r="NJO12" s="21" t="str">
        <f>IF(ISERROR(AVERAGE(Judge1:Judge5!NJO12))," ", AVERAGE(Judge1:Judge5!NJO12))</f>
        <v xml:space="preserve"> </v>
      </c>
      <c r="NJP12" s="21" t="str">
        <f>IF(ISERROR(AVERAGE(Judge1:Judge5!NJP12))," ", AVERAGE(Judge1:Judge5!NJP12))</f>
        <v xml:space="preserve"> </v>
      </c>
      <c r="NJQ12" s="21" t="str">
        <f>IF(ISERROR(AVERAGE(Judge1:Judge5!NJQ12))," ", AVERAGE(Judge1:Judge5!NJQ12))</f>
        <v xml:space="preserve"> </v>
      </c>
      <c r="NJR12" s="21" t="str">
        <f>IF(ISERROR(AVERAGE(Judge1:Judge5!NJR12))," ", AVERAGE(Judge1:Judge5!NJR12))</f>
        <v xml:space="preserve"> </v>
      </c>
      <c r="NJS12" s="21" t="str">
        <f>IF(ISERROR(AVERAGE(Judge1:Judge5!NJS12))," ", AVERAGE(Judge1:Judge5!NJS12))</f>
        <v xml:space="preserve"> </v>
      </c>
      <c r="NJT12" s="21" t="str">
        <f>IF(ISERROR(AVERAGE(Judge1:Judge5!NJT12))," ", AVERAGE(Judge1:Judge5!NJT12))</f>
        <v xml:space="preserve"> </v>
      </c>
      <c r="NJU12" s="21" t="str">
        <f>IF(ISERROR(AVERAGE(Judge1:Judge5!NJU12))," ", AVERAGE(Judge1:Judge5!NJU12))</f>
        <v xml:space="preserve"> </v>
      </c>
      <c r="NJV12" s="21" t="str">
        <f>IF(ISERROR(AVERAGE(Judge1:Judge5!NJV12))," ", AVERAGE(Judge1:Judge5!NJV12))</f>
        <v xml:space="preserve"> </v>
      </c>
      <c r="NJW12" s="21" t="str">
        <f>IF(ISERROR(AVERAGE(Judge1:Judge5!NJW12))," ", AVERAGE(Judge1:Judge5!NJW12))</f>
        <v xml:space="preserve"> </v>
      </c>
      <c r="NJX12" s="21" t="str">
        <f>IF(ISERROR(AVERAGE(Judge1:Judge5!NJX12))," ", AVERAGE(Judge1:Judge5!NJX12))</f>
        <v xml:space="preserve"> </v>
      </c>
      <c r="NJY12" s="21" t="str">
        <f>IF(ISERROR(AVERAGE(Judge1:Judge5!NJY12))," ", AVERAGE(Judge1:Judge5!NJY12))</f>
        <v xml:space="preserve"> </v>
      </c>
      <c r="NJZ12" s="21" t="str">
        <f>IF(ISERROR(AVERAGE(Judge1:Judge5!NJZ12))," ", AVERAGE(Judge1:Judge5!NJZ12))</f>
        <v xml:space="preserve"> </v>
      </c>
      <c r="NKA12" s="21" t="str">
        <f>IF(ISERROR(AVERAGE(Judge1:Judge5!NKA12))," ", AVERAGE(Judge1:Judge5!NKA12))</f>
        <v xml:space="preserve"> </v>
      </c>
      <c r="NKB12" s="21" t="str">
        <f>IF(ISERROR(AVERAGE(Judge1:Judge5!NKB12))," ", AVERAGE(Judge1:Judge5!NKB12))</f>
        <v xml:space="preserve"> </v>
      </c>
      <c r="NKC12" s="21" t="str">
        <f>IF(ISERROR(AVERAGE(Judge1:Judge5!NKC12))," ", AVERAGE(Judge1:Judge5!NKC12))</f>
        <v xml:space="preserve"> </v>
      </c>
      <c r="NKD12" s="21" t="str">
        <f>IF(ISERROR(AVERAGE(Judge1:Judge5!NKD12))," ", AVERAGE(Judge1:Judge5!NKD12))</f>
        <v xml:space="preserve"> </v>
      </c>
      <c r="NKE12" s="21" t="str">
        <f>IF(ISERROR(AVERAGE(Judge1:Judge5!NKE12))," ", AVERAGE(Judge1:Judge5!NKE12))</f>
        <v xml:space="preserve"> </v>
      </c>
      <c r="NKF12" s="21" t="str">
        <f>IF(ISERROR(AVERAGE(Judge1:Judge5!NKF12))," ", AVERAGE(Judge1:Judge5!NKF12))</f>
        <v xml:space="preserve"> </v>
      </c>
      <c r="NKG12" s="21" t="str">
        <f>IF(ISERROR(AVERAGE(Judge1:Judge5!NKG12))," ", AVERAGE(Judge1:Judge5!NKG12))</f>
        <v xml:space="preserve"> </v>
      </c>
      <c r="NKH12" s="21" t="str">
        <f>IF(ISERROR(AVERAGE(Judge1:Judge5!NKH12))," ", AVERAGE(Judge1:Judge5!NKH12))</f>
        <v xml:space="preserve"> </v>
      </c>
      <c r="NKI12" s="21" t="str">
        <f>IF(ISERROR(AVERAGE(Judge1:Judge5!NKI12))," ", AVERAGE(Judge1:Judge5!NKI12))</f>
        <v xml:space="preserve"> </v>
      </c>
      <c r="NKJ12" s="21" t="str">
        <f>IF(ISERROR(AVERAGE(Judge1:Judge5!NKJ12))," ", AVERAGE(Judge1:Judge5!NKJ12))</f>
        <v xml:space="preserve"> </v>
      </c>
      <c r="NKK12" s="21" t="str">
        <f>IF(ISERROR(AVERAGE(Judge1:Judge5!NKK12))," ", AVERAGE(Judge1:Judge5!NKK12))</f>
        <v xml:space="preserve"> </v>
      </c>
      <c r="NKL12" s="21" t="str">
        <f>IF(ISERROR(AVERAGE(Judge1:Judge5!NKL12))," ", AVERAGE(Judge1:Judge5!NKL12))</f>
        <v xml:space="preserve"> </v>
      </c>
      <c r="NKM12" s="21" t="str">
        <f>IF(ISERROR(AVERAGE(Judge1:Judge5!NKM12))," ", AVERAGE(Judge1:Judge5!NKM12))</f>
        <v xml:space="preserve"> </v>
      </c>
      <c r="NKN12" s="21" t="str">
        <f>IF(ISERROR(AVERAGE(Judge1:Judge5!NKN12))," ", AVERAGE(Judge1:Judge5!NKN12))</f>
        <v xml:space="preserve"> </v>
      </c>
      <c r="NKO12" s="21" t="str">
        <f>IF(ISERROR(AVERAGE(Judge1:Judge5!NKO12))," ", AVERAGE(Judge1:Judge5!NKO12))</f>
        <v xml:space="preserve"> </v>
      </c>
      <c r="NKP12" s="21" t="str">
        <f>IF(ISERROR(AVERAGE(Judge1:Judge5!NKP12))," ", AVERAGE(Judge1:Judge5!NKP12))</f>
        <v xml:space="preserve"> </v>
      </c>
      <c r="NKQ12" s="21" t="str">
        <f>IF(ISERROR(AVERAGE(Judge1:Judge5!NKQ12))," ", AVERAGE(Judge1:Judge5!NKQ12))</f>
        <v xml:space="preserve"> </v>
      </c>
      <c r="NKR12" s="21" t="str">
        <f>IF(ISERROR(AVERAGE(Judge1:Judge5!NKR12))," ", AVERAGE(Judge1:Judge5!NKR12))</f>
        <v xml:space="preserve"> </v>
      </c>
      <c r="NKS12" s="21" t="str">
        <f>IF(ISERROR(AVERAGE(Judge1:Judge5!NKS12))," ", AVERAGE(Judge1:Judge5!NKS12))</f>
        <v xml:space="preserve"> </v>
      </c>
      <c r="NKT12" s="21" t="str">
        <f>IF(ISERROR(AVERAGE(Judge1:Judge5!NKT12))," ", AVERAGE(Judge1:Judge5!NKT12))</f>
        <v xml:space="preserve"> </v>
      </c>
      <c r="NKU12" s="21" t="str">
        <f>IF(ISERROR(AVERAGE(Judge1:Judge5!NKU12))," ", AVERAGE(Judge1:Judge5!NKU12))</f>
        <v xml:space="preserve"> </v>
      </c>
      <c r="NKV12" s="21" t="str">
        <f>IF(ISERROR(AVERAGE(Judge1:Judge5!NKV12))," ", AVERAGE(Judge1:Judge5!NKV12))</f>
        <v xml:space="preserve"> </v>
      </c>
      <c r="NKW12" s="21" t="str">
        <f>IF(ISERROR(AVERAGE(Judge1:Judge5!NKW12))," ", AVERAGE(Judge1:Judge5!NKW12))</f>
        <v xml:space="preserve"> </v>
      </c>
      <c r="NKX12" s="21" t="str">
        <f>IF(ISERROR(AVERAGE(Judge1:Judge5!NKX12))," ", AVERAGE(Judge1:Judge5!NKX12))</f>
        <v xml:space="preserve"> </v>
      </c>
      <c r="NKY12" s="21" t="str">
        <f>IF(ISERROR(AVERAGE(Judge1:Judge5!NKY12))," ", AVERAGE(Judge1:Judge5!NKY12))</f>
        <v xml:space="preserve"> </v>
      </c>
      <c r="NKZ12" s="21" t="str">
        <f>IF(ISERROR(AVERAGE(Judge1:Judge5!NKZ12))," ", AVERAGE(Judge1:Judge5!NKZ12))</f>
        <v xml:space="preserve"> </v>
      </c>
      <c r="NLA12" s="21" t="str">
        <f>IF(ISERROR(AVERAGE(Judge1:Judge5!NLA12))," ", AVERAGE(Judge1:Judge5!NLA12))</f>
        <v xml:space="preserve"> </v>
      </c>
      <c r="NLB12" s="21" t="str">
        <f>IF(ISERROR(AVERAGE(Judge1:Judge5!NLB12))," ", AVERAGE(Judge1:Judge5!NLB12))</f>
        <v xml:space="preserve"> </v>
      </c>
      <c r="NLC12" s="21" t="str">
        <f>IF(ISERROR(AVERAGE(Judge1:Judge5!NLC12))," ", AVERAGE(Judge1:Judge5!NLC12))</f>
        <v xml:space="preserve"> </v>
      </c>
      <c r="NLD12" s="21" t="str">
        <f>IF(ISERROR(AVERAGE(Judge1:Judge5!NLD12))," ", AVERAGE(Judge1:Judge5!NLD12))</f>
        <v xml:space="preserve"> </v>
      </c>
      <c r="NLE12" s="21" t="str">
        <f>IF(ISERROR(AVERAGE(Judge1:Judge5!NLE12))," ", AVERAGE(Judge1:Judge5!NLE12))</f>
        <v xml:space="preserve"> </v>
      </c>
      <c r="NLF12" s="21" t="str">
        <f>IF(ISERROR(AVERAGE(Judge1:Judge5!NLF12))," ", AVERAGE(Judge1:Judge5!NLF12))</f>
        <v xml:space="preserve"> </v>
      </c>
      <c r="NLG12" s="21" t="str">
        <f>IF(ISERROR(AVERAGE(Judge1:Judge5!NLG12))," ", AVERAGE(Judge1:Judge5!NLG12))</f>
        <v xml:space="preserve"> </v>
      </c>
      <c r="NLH12" s="21" t="str">
        <f>IF(ISERROR(AVERAGE(Judge1:Judge5!NLH12))," ", AVERAGE(Judge1:Judge5!NLH12))</f>
        <v xml:space="preserve"> </v>
      </c>
      <c r="NLI12" s="21" t="str">
        <f>IF(ISERROR(AVERAGE(Judge1:Judge5!NLI12))," ", AVERAGE(Judge1:Judge5!NLI12))</f>
        <v xml:space="preserve"> </v>
      </c>
      <c r="NLJ12" s="21" t="str">
        <f>IF(ISERROR(AVERAGE(Judge1:Judge5!NLJ12))," ", AVERAGE(Judge1:Judge5!NLJ12))</f>
        <v xml:space="preserve"> </v>
      </c>
      <c r="NLK12" s="21" t="str">
        <f>IF(ISERROR(AVERAGE(Judge1:Judge5!NLK12))," ", AVERAGE(Judge1:Judge5!NLK12))</f>
        <v xml:space="preserve"> </v>
      </c>
      <c r="NLL12" s="21" t="str">
        <f>IF(ISERROR(AVERAGE(Judge1:Judge5!NLL12))," ", AVERAGE(Judge1:Judge5!NLL12))</f>
        <v xml:space="preserve"> </v>
      </c>
      <c r="NLM12" s="21" t="str">
        <f>IF(ISERROR(AVERAGE(Judge1:Judge5!NLM12))," ", AVERAGE(Judge1:Judge5!NLM12))</f>
        <v xml:space="preserve"> </v>
      </c>
      <c r="NLN12" s="21" t="str">
        <f>IF(ISERROR(AVERAGE(Judge1:Judge5!NLN12))," ", AVERAGE(Judge1:Judge5!NLN12))</f>
        <v xml:space="preserve"> </v>
      </c>
      <c r="NLO12" s="21" t="str">
        <f>IF(ISERROR(AVERAGE(Judge1:Judge5!NLO12))," ", AVERAGE(Judge1:Judge5!NLO12))</f>
        <v xml:space="preserve"> </v>
      </c>
      <c r="NLP12" s="21" t="str">
        <f>IF(ISERROR(AVERAGE(Judge1:Judge5!NLP12))," ", AVERAGE(Judge1:Judge5!NLP12))</f>
        <v xml:space="preserve"> </v>
      </c>
      <c r="NLQ12" s="21" t="str">
        <f>IF(ISERROR(AVERAGE(Judge1:Judge5!NLQ12))," ", AVERAGE(Judge1:Judge5!NLQ12))</f>
        <v xml:space="preserve"> </v>
      </c>
      <c r="NLR12" s="21" t="str">
        <f>IF(ISERROR(AVERAGE(Judge1:Judge5!NLR12))," ", AVERAGE(Judge1:Judge5!NLR12))</f>
        <v xml:space="preserve"> </v>
      </c>
      <c r="NLS12" s="21" t="str">
        <f>IF(ISERROR(AVERAGE(Judge1:Judge5!NLS12))," ", AVERAGE(Judge1:Judge5!NLS12))</f>
        <v xml:space="preserve"> </v>
      </c>
      <c r="NLT12" s="21" t="str">
        <f>IF(ISERROR(AVERAGE(Judge1:Judge5!NLT12))," ", AVERAGE(Judge1:Judge5!NLT12))</f>
        <v xml:space="preserve"> </v>
      </c>
      <c r="NLU12" s="21" t="str">
        <f>IF(ISERROR(AVERAGE(Judge1:Judge5!NLU12))," ", AVERAGE(Judge1:Judge5!NLU12))</f>
        <v xml:space="preserve"> </v>
      </c>
      <c r="NLV12" s="21" t="str">
        <f>IF(ISERROR(AVERAGE(Judge1:Judge5!NLV12))," ", AVERAGE(Judge1:Judge5!NLV12))</f>
        <v xml:space="preserve"> </v>
      </c>
      <c r="NLW12" s="21" t="str">
        <f>IF(ISERROR(AVERAGE(Judge1:Judge5!NLW12))," ", AVERAGE(Judge1:Judge5!NLW12))</f>
        <v xml:space="preserve"> </v>
      </c>
      <c r="NLX12" s="21" t="str">
        <f>IF(ISERROR(AVERAGE(Judge1:Judge5!NLX12))," ", AVERAGE(Judge1:Judge5!NLX12))</f>
        <v xml:space="preserve"> </v>
      </c>
      <c r="NLY12" s="21" t="str">
        <f>IF(ISERROR(AVERAGE(Judge1:Judge5!NLY12))," ", AVERAGE(Judge1:Judge5!NLY12))</f>
        <v xml:space="preserve"> </v>
      </c>
      <c r="NLZ12" s="21" t="str">
        <f>IF(ISERROR(AVERAGE(Judge1:Judge5!NLZ12))," ", AVERAGE(Judge1:Judge5!NLZ12))</f>
        <v xml:space="preserve"> </v>
      </c>
      <c r="NMA12" s="21" t="str">
        <f>IF(ISERROR(AVERAGE(Judge1:Judge5!NMA12))," ", AVERAGE(Judge1:Judge5!NMA12))</f>
        <v xml:space="preserve"> </v>
      </c>
      <c r="NMB12" s="21" t="str">
        <f>IF(ISERROR(AVERAGE(Judge1:Judge5!NMB12))," ", AVERAGE(Judge1:Judge5!NMB12))</f>
        <v xml:space="preserve"> </v>
      </c>
      <c r="NMC12" s="21" t="str">
        <f>IF(ISERROR(AVERAGE(Judge1:Judge5!NMC12))," ", AVERAGE(Judge1:Judge5!NMC12))</f>
        <v xml:space="preserve"> </v>
      </c>
      <c r="NMD12" s="21" t="str">
        <f>IF(ISERROR(AVERAGE(Judge1:Judge5!NMD12))," ", AVERAGE(Judge1:Judge5!NMD12))</f>
        <v xml:space="preserve"> </v>
      </c>
      <c r="NME12" s="21" t="str">
        <f>IF(ISERROR(AVERAGE(Judge1:Judge5!NME12))," ", AVERAGE(Judge1:Judge5!NME12))</f>
        <v xml:space="preserve"> </v>
      </c>
      <c r="NMF12" s="21" t="str">
        <f>IF(ISERROR(AVERAGE(Judge1:Judge5!NMF12))," ", AVERAGE(Judge1:Judge5!NMF12))</f>
        <v xml:space="preserve"> </v>
      </c>
      <c r="NMG12" s="21" t="str">
        <f>IF(ISERROR(AVERAGE(Judge1:Judge5!NMG12))," ", AVERAGE(Judge1:Judge5!NMG12))</f>
        <v xml:space="preserve"> </v>
      </c>
      <c r="NMH12" s="21" t="str">
        <f>IF(ISERROR(AVERAGE(Judge1:Judge5!NMH12))," ", AVERAGE(Judge1:Judge5!NMH12))</f>
        <v xml:space="preserve"> </v>
      </c>
      <c r="NMI12" s="21" t="str">
        <f>IF(ISERROR(AVERAGE(Judge1:Judge5!NMI12))," ", AVERAGE(Judge1:Judge5!NMI12))</f>
        <v xml:space="preserve"> </v>
      </c>
      <c r="NMJ12" s="21" t="str">
        <f>IF(ISERROR(AVERAGE(Judge1:Judge5!NMJ12))," ", AVERAGE(Judge1:Judge5!NMJ12))</f>
        <v xml:space="preserve"> </v>
      </c>
      <c r="NMK12" s="21" t="str">
        <f>IF(ISERROR(AVERAGE(Judge1:Judge5!NMK12))," ", AVERAGE(Judge1:Judge5!NMK12))</f>
        <v xml:space="preserve"> </v>
      </c>
      <c r="NML12" s="21" t="str">
        <f>IF(ISERROR(AVERAGE(Judge1:Judge5!NML12))," ", AVERAGE(Judge1:Judge5!NML12))</f>
        <v xml:space="preserve"> </v>
      </c>
      <c r="NMM12" s="21" t="str">
        <f>IF(ISERROR(AVERAGE(Judge1:Judge5!NMM12))," ", AVERAGE(Judge1:Judge5!NMM12))</f>
        <v xml:space="preserve"> </v>
      </c>
      <c r="NMN12" s="21" t="str">
        <f>IF(ISERROR(AVERAGE(Judge1:Judge5!NMN12))," ", AVERAGE(Judge1:Judge5!NMN12))</f>
        <v xml:space="preserve"> </v>
      </c>
      <c r="NMO12" s="21" t="str">
        <f>IF(ISERROR(AVERAGE(Judge1:Judge5!NMO12))," ", AVERAGE(Judge1:Judge5!NMO12))</f>
        <v xml:space="preserve"> </v>
      </c>
      <c r="NMP12" s="21" t="str">
        <f>IF(ISERROR(AVERAGE(Judge1:Judge5!NMP12))," ", AVERAGE(Judge1:Judge5!NMP12))</f>
        <v xml:space="preserve"> </v>
      </c>
      <c r="NMQ12" s="21" t="str">
        <f>IF(ISERROR(AVERAGE(Judge1:Judge5!NMQ12))," ", AVERAGE(Judge1:Judge5!NMQ12))</f>
        <v xml:space="preserve"> </v>
      </c>
      <c r="NMR12" s="21" t="str">
        <f>IF(ISERROR(AVERAGE(Judge1:Judge5!NMR12))," ", AVERAGE(Judge1:Judge5!NMR12))</f>
        <v xml:space="preserve"> </v>
      </c>
      <c r="NMS12" s="21" t="str">
        <f>IF(ISERROR(AVERAGE(Judge1:Judge5!NMS12))," ", AVERAGE(Judge1:Judge5!NMS12))</f>
        <v xml:space="preserve"> </v>
      </c>
      <c r="NMT12" s="21" t="str">
        <f>IF(ISERROR(AVERAGE(Judge1:Judge5!NMT12))," ", AVERAGE(Judge1:Judge5!NMT12))</f>
        <v xml:space="preserve"> </v>
      </c>
      <c r="NMU12" s="21" t="str">
        <f>IF(ISERROR(AVERAGE(Judge1:Judge5!NMU12))," ", AVERAGE(Judge1:Judge5!NMU12))</f>
        <v xml:space="preserve"> </v>
      </c>
      <c r="NMV12" s="21" t="str">
        <f>IF(ISERROR(AVERAGE(Judge1:Judge5!NMV12))," ", AVERAGE(Judge1:Judge5!NMV12))</f>
        <v xml:space="preserve"> </v>
      </c>
      <c r="NMW12" s="21" t="str">
        <f>IF(ISERROR(AVERAGE(Judge1:Judge5!NMW12))," ", AVERAGE(Judge1:Judge5!NMW12))</f>
        <v xml:space="preserve"> </v>
      </c>
      <c r="NMX12" s="21" t="str">
        <f>IF(ISERROR(AVERAGE(Judge1:Judge5!NMX12))," ", AVERAGE(Judge1:Judge5!NMX12))</f>
        <v xml:space="preserve"> </v>
      </c>
      <c r="NMY12" s="21" t="str">
        <f>IF(ISERROR(AVERAGE(Judge1:Judge5!NMY12))," ", AVERAGE(Judge1:Judge5!NMY12))</f>
        <v xml:space="preserve"> </v>
      </c>
      <c r="NMZ12" s="21" t="str">
        <f>IF(ISERROR(AVERAGE(Judge1:Judge5!NMZ12))," ", AVERAGE(Judge1:Judge5!NMZ12))</f>
        <v xml:space="preserve"> </v>
      </c>
      <c r="NNA12" s="21" t="str">
        <f>IF(ISERROR(AVERAGE(Judge1:Judge5!NNA12))," ", AVERAGE(Judge1:Judge5!NNA12))</f>
        <v xml:space="preserve"> </v>
      </c>
      <c r="NNB12" s="21" t="str">
        <f>IF(ISERROR(AVERAGE(Judge1:Judge5!NNB12))," ", AVERAGE(Judge1:Judge5!NNB12))</f>
        <v xml:space="preserve"> </v>
      </c>
      <c r="NNC12" s="21" t="str">
        <f>IF(ISERROR(AVERAGE(Judge1:Judge5!NNC12))," ", AVERAGE(Judge1:Judge5!NNC12))</f>
        <v xml:space="preserve"> </v>
      </c>
      <c r="NND12" s="21" t="str">
        <f>IF(ISERROR(AVERAGE(Judge1:Judge5!NND12))," ", AVERAGE(Judge1:Judge5!NND12))</f>
        <v xml:space="preserve"> </v>
      </c>
      <c r="NNE12" s="21" t="str">
        <f>IF(ISERROR(AVERAGE(Judge1:Judge5!NNE12))," ", AVERAGE(Judge1:Judge5!NNE12))</f>
        <v xml:space="preserve"> </v>
      </c>
      <c r="NNF12" s="21" t="str">
        <f>IF(ISERROR(AVERAGE(Judge1:Judge5!NNF12))," ", AVERAGE(Judge1:Judge5!NNF12))</f>
        <v xml:space="preserve"> </v>
      </c>
      <c r="NNG12" s="21" t="str">
        <f>IF(ISERROR(AVERAGE(Judge1:Judge5!NNG12))," ", AVERAGE(Judge1:Judge5!NNG12))</f>
        <v xml:space="preserve"> </v>
      </c>
      <c r="NNH12" s="21" t="str">
        <f>IF(ISERROR(AVERAGE(Judge1:Judge5!NNH12))," ", AVERAGE(Judge1:Judge5!NNH12))</f>
        <v xml:space="preserve"> </v>
      </c>
      <c r="NNI12" s="21" t="str">
        <f>IF(ISERROR(AVERAGE(Judge1:Judge5!NNI12))," ", AVERAGE(Judge1:Judge5!NNI12))</f>
        <v xml:space="preserve"> </v>
      </c>
      <c r="NNJ12" s="21" t="str">
        <f>IF(ISERROR(AVERAGE(Judge1:Judge5!NNJ12))," ", AVERAGE(Judge1:Judge5!NNJ12))</f>
        <v xml:space="preserve"> </v>
      </c>
      <c r="NNK12" s="21" t="str">
        <f>IF(ISERROR(AVERAGE(Judge1:Judge5!NNK12))," ", AVERAGE(Judge1:Judge5!NNK12))</f>
        <v xml:space="preserve"> </v>
      </c>
      <c r="NNL12" s="21" t="str">
        <f>IF(ISERROR(AVERAGE(Judge1:Judge5!NNL12))," ", AVERAGE(Judge1:Judge5!NNL12))</f>
        <v xml:space="preserve"> </v>
      </c>
      <c r="NNM12" s="21" t="str">
        <f>IF(ISERROR(AVERAGE(Judge1:Judge5!NNM12))," ", AVERAGE(Judge1:Judge5!NNM12))</f>
        <v xml:space="preserve"> </v>
      </c>
      <c r="NNN12" s="21" t="str">
        <f>IF(ISERROR(AVERAGE(Judge1:Judge5!NNN12))," ", AVERAGE(Judge1:Judge5!NNN12))</f>
        <v xml:space="preserve"> </v>
      </c>
      <c r="NNO12" s="21" t="str">
        <f>IF(ISERROR(AVERAGE(Judge1:Judge5!NNO12))," ", AVERAGE(Judge1:Judge5!NNO12))</f>
        <v xml:space="preserve"> </v>
      </c>
      <c r="NNP12" s="21" t="str">
        <f>IF(ISERROR(AVERAGE(Judge1:Judge5!NNP12))," ", AVERAGE(Judge1:Judge5!NNP12))</f>
        <v xml:space="preserve"> </v>
      </c>
      <c r="NNQ12" s="21" t="str">
        <f>IF(ISERROR(AVERAGE(Judge1:Judge5!NNQ12))," ", AVERAGE(Judge1:Judge5!NNQ12))</f>
        <v xml:space="preserve"> </v>
      </c>
      <c r="NNR12" s="21" t="str">
        <f>IF(ISERROR(AVERAGE(Judge1:Judge5!NNR12))," ", AVERAGE(Judge1:Judge5!NNR12))</f>
        <v xml:space="preserve"> </v>
      </c>
      <c r="NNS12" s="21" t="str">
        <f>IF(ISERROR(AVERAGE(Judge1:Judge5!NNS12))," ", AVERAGE(Judge1:Judge5!NNS12))</f>
        <v xml:space="preserve"> </v>
      </c>
      <c r="NNT12" s="21" t="str">
        <f>IF(ISERROR(AVERAGE(Judge1:Judge5!NNT12))," ", AVERAGE(Judge1:Judge5!NNT12))</f>
        <v xml:space="preserve"> </v>
      </c>
      <c r="NNU12" s="21" t="str">
        <f>IF(ISERROR(AVERAGE(Judge1:Judge5!NNU12))," ", AVERAGE(Judge1:Judge5!NNU12))</f>
        <v xml:space="preserve"> </v>
      </c>
      <c r="NNV12" s="21" t="str">
        <f>IF(ISERROR(AVERAGE(Judge1:Judge5!NNV12))," ", AVERAGE(Judge1:Judge5!NNV12))</f>
        <v xml:space="preserve"> </v>
      </c>
      <c r="NNW12" s="21" t="str">
        <f>IF(ISERROR(AVERAGE(Judge1:Judge5!NNW12))," ", AVERAGE(Judge1:Judge5!NNW12))</f>
        <v xml:space="preserve"> </v>
      </c>
      <c r="NNX12" s="21" t="str">
        <f>IF(ISERROR(AVERAGE(Judge1:Judge5!NNX12))," ", AVERAGE(Judge1:Judge5!NNX12))</f>
        <v xml:space="preserve"> </v>
      </c>
      <c r="NNY12" s="21" t="str">
        <f>IF(ISERROR(AVERAGE(Judge1:Judge5!NNY12))," ", AVERAGE(Judge1:Judge5!NNY12))</f>
        <v xml:space="preserve"> </v>
      </c>
      <c r="NNZ12" s="21" t="str">
        <f>IF(ISERROR(AVERAGE(Judge1:Judge5!NNZ12))," ", AVERAGE(Judge1:Judge5!NNZ12))</f>
        <v xml:space="preserve"> </v>
      </c>
      <c r="NOA12" s="21" t="str">
        <f>IF(ISERROR(AVERAGE(Judge1:Judge5!NOA12))," ", AVERAGE(Judge1:Judge5!NOA12))</f>
        <v xml:space="preserve"> </v>
      </c>
      <c r="NOB12" s="21" t="str">
        <f>IF(ISERROR(AVERAGE(Judge1:Judge5!NOB12))," ", AVERAGE(Judge1:Judge5!NOB12))</f>
        <v xml:space="preserve"> </v>
      </c>
      <c r="NOC12" s="21" t="str">
        <f>IF(ISERROR(AVERAGE(Judge1:Judge5!NOC12))," ", AVERAGE(Judge1:Judge5!NOC12))</f>
        <v xml:space="preserve"> </v>
      </c>
      <c r="NOD12" s="21" t="str">
        <f>IF(ISERROR(AVERAGE(Judge1:Judge5!NOD12))," ", AVERAGE(Judge1:Judge5!NOD12))</f>
        <v xml:space="preserve"> </v>
      </c>
      <c r="NOE12" s="21" t="str">
        <f>IF(ISERROR(AVERAGE(Judge1:Judge5!NOE12))," ", AVERAGE(Judge1:Judge5!NOE12))</f>
        <v xml:space="preserve"> </v>
      </c>
      <c r="NOF12" s="21" t="str">
        <f>IF(ISERROR(AVERAGE(Judge1:Judge5!NOF12))," ", AVERAGE(Judge1:Judge5!NOF12))</f>
        <v xml:space="preserve"> </v>
      </c>
      <c r="NOG12" s="21" t="str">
        <f>IF(ISERROR(AVERAGE(Judge1:Judge5!NOG12))," ", AVERAGE(Judge1:Judge5!NOG12))</f>
        <v xml:space="preserve"> </v>
      </c>
      <c r="NOH12" s="21" t="str">
        <f>IF(ISERROR(AVERAGE(Judge1:Judge5!NOH12))," ", AVERAGE(Judge1:Judge5!NOH12))</f>
        <v xml:space="preserve"> </v>
      </c>
      <c r="NOI12" s="21" t="str">
        <f>IF(ISERROR(AVERAGE(Judge1:Judge5!NOI12))," ", AVERAGE(Judge1:Judge5!NOI12))</f>
        <v xml:space="preserve"> </v>
      </c>
      <c r="NOJ12" s="21" t="str">
        <f>IF(ISERROR(AVERAGE(Judge1:Judge5!NOJ12))," ", AVERAGE(Judge1:Judge5!NOJ12))</f>
        <v xml:space="preserve"> </v>
      </c>
      <c r="NOK12" s="21" t="str">
        <f>IF(ISERROR(AVERAGE(Judge1:Judge5!NOK12))," ", AVERAGE(Judge1:Judge5!NOK12))</f>
        <v xml:space="preserve"> </v>
      </c>
      <c r="NOL12" s="21" t="str">
        <f>IF(ISERROR(AVERAGE(Judge1:Judge5!NOL12))," ", AVERAGE(Judge1:Judge5!NOL12))</f>
        <v xml:space="preserve"> </v>
      </c>
      <c r="NOM12" s="21" t="str">
        <f>IF(ISERROR(AVERAGE(Judge1:Judge5!NOM12))," ", AVERAGE(Judge1:Judge5!NOM12))</f>
        <v xml:space="preserve"> </v>
      </c>
      <c r="NON12" s="21" t="str">
        <f>IF(ISERROR(AVERAGE(Judge1:Judge5!NON12))," ", AVERAGE(Judge1:Judge5!NON12))</f>
        <v xml:space="preserve"> </v>
      </c>
      <c r="NOO12" s="21" t="str">
        <f>IF(ISERROR(AVERAGE(Judge1:Judge5!NOO12))," ", AVERAGE(Judge1:Judge5!NOO12))</f>
        <v xml:space="preserve"> </v>
      </c>
      <c r="NOP12" s="21" t="str">
        <f>IF(ISERROR(AVERAGE(Judge1:Judge5!NOP12))," ", AVERAGE(Judge1:Judge5!NOP12))</f>
        <v xml:space="preserve"> </v>
      </c>
      <c r="NOQ12" s="21" t="str">
        <f>IF(ISERROR(AVERAGE(Judge1:Judge5!NOQ12))," ", AVERAGE(Judge1:Judge5!NOQ12))</f>
        <v xml:space="preserve"> </v>
      </c>
      <c r="NOR12" s="21" t="str">
        <f>IF(ISERROR(AVERAGE(Judge1:Judge5!NOR12))," ", AVERAGE(Judge1:Judge5!NOR12))</f>
        <v xml:space="preserve"> </v>
      </c>
      <c r="NOS12" s="21" t="str">
        <f>IF(ISERROR(AVERAGE(Judge1:Judge5!NOS12))," ", AVERAGE(Judge1:Judge5!NOS12))</f>
        <v xml:space="preserve"> </v>
      </c>
      <c r="NOT12" s="21" t="str">
        <f>IF(ISERROR(AVERAGE(Judge1:Judge5!NOT12))," ", AVERAGE(Judge1:Judge5!NOT12))</f>
        <v xml:space="preserve"> </v>
      </c>
      <c r="NOU12" s="21" t="str">
        <f>IF(ISERROR(AVERAGE(Judge1:Judge5!NOU12))," ", AVERAGE(Judge1:Judge5!NOU12))</f>
        <v xml:space="preserve"> </v>
      </c>
      <c r="NOV12" s="21" t="str">
        <f>IF(ISERROR(AVERAGE(Judge1:Judge5!NOV12))," ", AVERAGE(Judge1:Judge5!NOV12))</f>
        <v xml:space="preserve"> </v>
      </c>
      <c r="NOW12" s="21" t="str">
        <f>IF(ISERROR(AVERAGE(Judge1:Judge5!NOW12))," ", AVERAGE(Judge1:Judge5!NOW12))</f>
        <v xml:space="preserve"> </v>
      </c>
      <c r="NOX12" s="21" t="str">
        <f>IF(ISERROR(AVERAGE(Judge1:Judge5!NOX12))," ", AVERAGE(Judge1:Judge5!NOX12))</f>
        <v xml:space="preserve"> </v>
      </c>
      <c r="NOY12" s="21" t="str">
        <f>IF(ISERROR(AVERAGE(Judge1:Judge5!NOY12))," ", AVERAGE(Judge1:Judge5!NOY12))</f>
        <v xml:space="preserve"> </v>
      </c>
      <c r="NOZ12" s="21" t="str">
        <f>IF(ISERROR(AVERAGE(Judge1:Judge5!NOZ12))," ", AVERAGE(Judge1:Judge5!NOZ12))</f>
        <v xml:space="preserve"> </v>
      </c>
      <c r="NPA12" s="21" t="str">
        <f>IF(ISERROR(AVERAGE(Judge1:Judge5!NPA12))," ", AVERAGE(Judge1:Judge5!NPA12))</f>
        <v xml:space="preserve"> </v>
      </c>
      <c r="NPB12" s="21" t="str">
        <f>IF(ISERROR(AVERAGE(Judge1:Judge5!NPB12))," ", AVERAGE(Judge1:Judge5!NPB12))</f>
        <v xml:space="preserve"> </v>
      </c>
      <c r="NPC12" s="21" t="str">
        <f>IF(ISERROR(AVERAGE(Judge1:Judge5!NPC12))," ", AVERAGE(Judge1:Judge5!NPC12))</f>
        <v xml:space="preserve"> </v>
      </c>
      <c r="NPD12" s="21" t="str">
        <f>IF(ISERROR(AVERAGE(Judge1:Judge5!NPD12))," ", AVERAGE(Judge1:Judge5!NPD12))</f>
        <v xml:space="preserve"> </v>
      </c>
      <c r="NPE12" s="21" t="str">
        <f>IF(ISERROR(AVERAGE(Judge1:Judge5!NPE12))," ", AVERAGE(Judge1:Judge5!NPE12))</f>
        <v xml:space="preserve"> </v>
      </c>
      <c r="NPF12" s="21" t="str">
        <f>IF(ISERROR(AVERAGE(Judge1:Judge5!NPF12))," ", AVERAGE(Judge1:Judge5!NPF12))</f>
        <v xml:space="preserve"> </v>
      </c>
      <c r="NPG12" s="21" t="str">
        <f>IF(ISERROR(AVERAGE(Judge1:Judge5!NPG12))," ", AVERAGE(Judge1:Judge5!NPG12))</f>
        <v xml:space="preserve"> </v>
      </c>
      <c r="NPH12" s="21" t="str">
        <f>IF(ISERROR(AVERAGE(Judge1:Judge5!NPH12))," ", AVERAGE(Judge1:Judge5!NPH12))</f>
        <v xml:space="preserve"> </v>
      </c>
      <c r="NPI12" s="21" t="str">
        <f>IF(ISERROR(AVERAGE(Judge1:Judge5!NPI12))," ", AVERAGE(Judge1:Judge5!NPI12))</f>
        <v xml:space="preserve"> </v>
      </c>
      <c r="NPJ12" s="21" t="str">
        <f>IF(ISERROR(AVERAGE(Judge1:Judge5!NPJ12))," ", AVERAGE(Judge1:Judge5!NPJ12))</f>
        <v xml:space="preserve"> </v>
      </c>
      <c r="NPK12" s="21" t="str">
        <f>IF(ISERROR(AVERAGE(Judge1:Judge5!NPK12))," ", AVERAGE(Judge1:Judge5!NPK12))</f>
        <v xml:space="preserve"> </v>
      </c>
      <c r="NPL12" s="21" t="str">
        <f>IF(ISERROR(AVERAGE(Judge1:Judge5!NPL12))," ", AVERAGE(Judge1:Judge5!NPL12))</f>
        <v xml:space="preserve"> </v>
      </c>
      <c r="NPM12" s="21" t="str">
        <f>IF(ISERROR(AVERAGE(Judge1:Judge5!NPM12))," ", AVERAGE(Judge1:Judge5!NPM12))</f>
        <v xml:space="preserve"> </v>
      </c>
      <c r="NPN12" s="21" t="str">
        <f>IF(ISERROR(AVERAGE(Judge1:Judge5!NPN12))," ", AVERAGE(Judge1:Judge5!NPN12))</f>
        <v xml:space="preserve"> </v>
      </c>
      <c r="NPO12" s="21" t="str">
        <f>IF(ISERROR(AVERAGE(Judge1:Judge5!NPO12))," ", AVERAGE(Judge1:Judge5!NPO12))</f>
        <v xml:space="preserve"> </v>
      </c>
      <c r="NPP12" s="21" t="str">
        <f>IF(ISERROR(AVERAGE(Judge1:Judge5!NPP12))," ", AVERAGE(Judge1:Judge5!NPP12))</f>
        <v xml:space="preserve"> </v>
      </c>
      <c r="NPQ12" s="21" t="str">
        <f>IF(ISERROR(AVERAGE(Judge1:Judge5!NPQ12))," ", AVERAGE(Judge1:Judge5!NPQ12))</f>
        <v xml:space="preserve"> </v>
      </c>
      <c r="NPR12" s="21" t="str">
        <f>IF(ISERROR(AVERAGE(Judge1:Judge5!NPR12))," ", AVERAGE(Judge1:Judge5!NPR12))</f>
        <v xml:space="preserve"> </v>
      </c>
      <c r="NPS12" s="21" t="str">
        <f>IF(ISERROR(AVERAGE(Judge1:Judge5!NPS12))," ", AVERAGE(Judge1:Judge5!NPS12))</f>
        <v xml:space="preserve"> </v>
      </c>
      <c r="NPT12" s="21" t="str">
        <f>IF(ISERROR(AVERAGE(Judge1:Judge5!NPT12))," ", AVERAGE(Judge1:Judge5!NPT12))</f>
        <v xml:space="preserve"> </v>
      </c>
      <c r="NPU12" s="21" t="str">
        <f>IF(ISERROR(AVERAGE(Judge1:Judge5!NPU12))," ", AVERAGE(Judge1:Judge5!NPU12))</f>
        <v xml:space="preserve"> </v>
      </c>
      <c r="NPV12" s="21" t="str">
        <f>IF(ISERROR(AVERAGE(Judge1:Judge5!NPV12))," ", AVERAGE(Judge1:Judge5!NPV12))</f>
        <v xml:space="preserve"> </v>
      </c>
      <c r="NPW12" s="21" t="str">
        <f>IF(ISERROR(AVERAGE(Judge1:Judge5!NPW12))," ", AVERAGE(Judge1:Judge5!NPW12))</f>
        <v xml:space="preserve"> </v>
      </c>
      <c r="NPX12" s="21" t="str">
        <f>IF(ISERROR(AVERAGE(Judge1:Judge5!NPX12))," ", AVERAGE(Judge1:Judge5!NPX12))</f>
        <v xml:space="preserve"> </v>
      </c>
      <c r="NPY12" s="21" t="str">
        <f>IF(ISERROR(AVERAGE(Judge1:Judge5!NPY12))," ", AVERAGE(Judge1:Judge5!NPY12))</f>
        <v xml:space="preserve"> </v>
      </c>
      <c r="NPZ12" s="21" t="str">
        <f>IF(ISERROR(AVERAGE(Judge1:Judge5!NPZ12))," ", AVERAGE(Judge1:Judge5!NPZ12))</f>
        <v xml:space="preserve"> </v>
      </c>
      <c r="NQA12" s="21" t="str">
        <f>IF(ISERROR(AVERAGE(Judge1:Judge5!NQA12))," ", AVERAGE(Judge1:Judge5!NQA12))</f>
        <v xml:space="preserve"> </v>
      </c>
      <c r="NQB12" s="21" t="str">
        <f>IF(ISERROR(AVERAGE(Judge1:Judge5!NQB12))," ", AVERAGE(Judge1:Judge5!NQB12))</f>
        <v xml:space="preserve"> </v>
      </c>
      <c r="NQC12" s="21" t="str">
        <f>IF(ISERROR(AVERAGE(Judge1:Judge5!NQC12))," ", AVERAGE(Judge1:Judge5!NQC12))</f>
        <v xml:space="preserve"> </v>
      </c>
      <c r="NQD12" s="21" t="str">
        <f>IF(ISERROR(AVERAGE(Judge1:Judge5!NQD12))," ", AVERAGE(Judge1:Judge5!NQD12))</f>
        <v xml:space="preserve"> </v>
      </c>
      <c r="NQE12" s="21" t="str">
        <f>IF(ISERROR(AVERAGE(Judge1:Judge5!NQE12))," ", AVERAGE(Judge1:Judge5!NQE12))</f>
        <v xml:space="preserve"> </v>
      </c>
      <c r="NQF12" s="21" t="str">
        <f>IF(ISERROR(AVERAGE(Judge1:Judge5!NQF12))," ", AVERAGE(Judge1:Judge5!NQF12))</f>
        <v xml:space="preserve"> </v>
      </c>
      <c r="NQG12" s="21" t="str">
        <f>IF(ISERROR(AVERAGE(Judge1:Judge5!NQG12))," ", AVERAGE(Judge1:Judge5!NQG12))</f>
        <v xml:space="preserve"> </v>
      </c>
      <c r="NQH12" s="21" t="str">
        <f>IF(ISERROR(AVERAGE(Judge1:Judge5!NQH12))," ", AVERAGE(Judge1:Judge5!NQH12))</f>
        <v xml:space="preserve"> </v>
      </c>
      <c r="NQI12" s="21" t="str">
        <f>IF(ISERROR(AVERAGE(Judge1:Judge5!NQI12))," ", AVERAGE(Judge1:Judge5!NQI12))</f>
        <v xml:space="preserve"> </v>
      </c>
      <c r="NQJ12" s="21" t="str">
        <f>IF(ISERROR(AVERAGE(Judge1:Judge5!NQJ12))," ", AVERAGE(Judge1:Judge5!NQJ12))</f>
        <v xml:space="preserve"> </v>
      </c>
      <c r="NQK12" s="21" t="str">
        <f>IF(ISERROR(AVERAGE(Judge1:Judge5!NQK12))," ", AVERAGE(Judge1:Judge5!NQK12))</f>
        <v xml:space="preserve"> </v>
      </c>
      <c r="NQL12" s="21" t="str">
        <f>IF(ISERROR(AVERAGE(Judge1:Judge5!NQL12))," ", AVERAGE(Judge1:Judge5!NQL12))</f>
        <v xml:space="preserve"> </v>
      </c>
      <c r="NQM12" s="21" t="str">
        <f>IF(ISERROR(AVERAGE(Judge1:Judge5!NQM12))," ", AVERAGE(Judge1:Judge5!NQM12))</f>
        <v xml:space="preserve"> </v>
      </c>
      <c r="NQN12" s="21" t="str">
        <f>IF(ISERROR(AVERAGE(Judge1:Judge5!NQN12))," ", AVERAGE(Judge1:Judge5!NQN12))</f>
        <v xml:space="preserve"> </v>
      </c>
      <c r="NQO12" s="21" t="str">
        <f>IF(ISERROR(AVERAGE(Judge1:Judge5!NQO12))," ", AVERAGE(Judge1:Judge5!NQO12))</f>
        <v xml:space="preserve"> </v>
      </c>
      <c r="NQP12" s="21" t="str">
        <f>IF(ISERROR(AVERAGE(Judge1:Judge5!NQP12))," ", AVERAGE(Judge1:Judge5!NQP12))</f>
        <v xml:space="preserve"> </v>
      </c>
      <c r="NQQ12" s="21" t="str">
        <f>IF(ISERROR(AVERAGE(Judge1:Judge5!NQQ12))," ", AVERAGE(Judge1:Judge5!NQQ12))</f>
        <v xml:space="preserve"> </v>
      </c>
      <c r="NQR12" s="21" t="str">
        <f>IF(ISERROR(AVERAGE(Judge1:Judge5!NQR12))," ", AVERAGE(Judge1:Judge5!NQR12))</f>
        <v xml:space="preserve"> </v>
      </c>
      <c r="NQS12" s="21" t="str">
        <f>IF(ISERROR(AVERAGE(Judge1:Judge5!NQS12))," ", AVERAGE(Judge1:Judge5!NQS12))</f>
        <v xml:space="preserve"> </v>
      </c>
      <c r="NQT12" s="21" t="str">
        <f>IF(ISERROR(AVERAGE(Judge1:Judge5!NQT12))," ", AVERAGE(Judge1:Judge5!NQT12))</f>
        <v xml:space="preserve"> </v>
      </c>
      <c r="NQU12" s="21" t="str">
        <f>IF(ISERROR(AVERAGE(Judge1:Judge5!NQU12))," ", AVERAGE(Judge1:Judge5!NQU12))</f>
        <v xml:space="preserve"> </v>
      </c>
      <c r="NQV12" s="21" t="str">
        <f>IF(ISERROR(AVERAGE(Judge1:Judge5!NQV12))," ", AVERAGE(Judge1:Judge5!NQV12))</f>
        <v xml:space="preserve"> </v>
      </c>
      <c r="NQW12" s="21" t="str">
        <f>IF(ISERROR(AVERAGE(Judge1:Judge5!NQW12))," ", AVERAGE(Judge1:Judge5!NQW12))</f>
        <v xml:space="preserve"> </v>
      </c>
      <c r="NQX12" s="21" t="str">
        <f>IF(ISERROR(AVERAGE(Judge1:Judge5!NQX12))," ", AVERAGE(Judge1:Judge5!NQX12))</f>
        <v xml:space="preserve"> </v>
      </c>
      <c r="NQY12" s="21" t="str">
        <f>IF(ISERROR(AVERAGE(Judge1:Judge5!NQY12))," ", AVERAGE(Judge1:Judge5!NQY12))</f>
        <v xml:space="preserve"> </v>
      </c>
      <c r="NQZ12" s="21" t="str">
        <f>IF(ISERROR(AVERAGE(Judge1:Judge5!NQZ12))," ", AVERAGE(Judge1:Judge5!NQZ12))</f>
        <v xml:space="preserve"> </v>
      </c>
      <c r="NRA12" s="21" t="str">
        <f>IF(ISERROR(AVERAGE(Judge1:Judge5!NRA12))," ", AVERAGE(Judge1:Judge5!NRA12))</f>
        <v xml:space="preserve"> </v>
      </c>
      <c r="NRB12" s="21" t="str">
        <f>IF(ISERROR(AVERAGE(Judge1:Judge5!NRB12))," ", AVERAGE(Judge1:Judge5!NRB12))</f>
        <v xml:space="preserve"> </v>
      </c>
      <c r="NRC12" s="21" t="str">
        <f>IF(ISERROR(AVERAGE(Judge1:Judge5!NRC12))," ", AVERAGE(Judge1:Judge5!NRC12))</f>
        <v xml:space="preserve"> </v>
      </c>
      <c r="NRD12" s="21" t="str">
        <f>IF(ISERROR(AVERAGE(Judge1:Judge5!NRD12))," ", AVERAGE(Judge1:Judge5!NRD12))</f>
        <v xml:space="preserve"> </v>
      </c>
      <c r="NRE12" s="21" t="str">
        <f>IF(ISERROR(AVERAGE(Judge1:Judge5!NRE12))," ", AVERAGE(Judge1:Judge5!NRE12))</f>
        <v xml:space="preserve"> </v>
      </c>
      <c r="NRF12" s="21" t="str">
        <f>IF(ISERROR(AVERAGE(Judge1:Judge5!NRF12))," ", AVERAGE(Judge1:Judge5!NRF12))</f>
        <v xml:space="preserve"> </v>
      </c>
      <c r="NRG12" s="21" t="str">
        <f>IF(ISERROR(AVERAGE(Judge1:Judge5!NRG12))," ", AVERAGE(Judge1:Judge5!NRG12))</f>
        <v xml:space="preserve"> </v>
      </c>
      <c r="NRH12" s="21" t="str">
        <f>IF(ISERROR(AVERAGE(Judge1:Judge5!NRH12))," ", AVERAGE(Judge1:Judge5!NRH12))</f>
        <v xml:space="preserve"> </v>
      </c>
      <c r="NRI12" s="21" t="str">
        <f>IF(ISERROR(AVERAGE(Judge1:Judge5!NRI12))," ", AVERAGE(Judge1:Judge5!NRI12))</f>
        <v xml:space="preserve"> </v>
      </c>
      <c r="NRJ12" s="21" t="str">
        <f>IF(ISERROR(AVERAGE(Judge1:Judge5!NRJ12))," ", AVERAGE(Judge1:Judge5!NRJ12))</f>
        <v xml:space="preserve"> </v>
      </c>
      <c r="NRK12" s="21" t="str">
        <f>IF(ISERROR(AVERAGE(Judge1:Judge5!NRK12))," ", AVERAGE(Judge1:Judge5!NRK12))</f>
        <v xml:space="preserve"> </v>
      </c>
      <c r="NRL12" s="21" t="str">
        <f>IF(ISERROR(AVERAGE(Judge1:Judge5!NRL12))," ", AVERAGE(Judge1:Judge5!NRL12))</f>
        <v xml:space="preserve"> </v>
      </c>
      <c r="NRM12" s="21" t="str">
        <f>IF(ISERROR(AVERAGE(Judge1:Judge5!NRM12))," ", AVERAGE(Judge1:Judge5!NRM12))</f>
        <v xml:space="preserve"> </v>
      </c>
      <c r="NRN12" s="21" t="str">
        <f>IF(ISERROR(AVERAGE(Judge1:Judge5!NRN12))," ", AVERAGE(Judge1:Judge5!NRN12))</f>
        <v xml:space="preserve"> </v>
      </c>
      <c r="NRO12" s="21" t="str">
        <f>IF(ISERROR(AVERAGE(Judge1:Judge5!NRO12))," ", AVERAGE(Judge1:Judge5!NRO12))</f>
        <v xml:space="preserve"> </v>
      </c>
      <c r="NRP12" s="21" t="str">
        <f>IF(ISERROR(AVERAGE(Judge1:Judge5!NRP12))," ", AVERAGE(Judge1:Judge5!NRP12))</f>
        <v xml:space="preserve"> </v>
      </c>
      <c r="NRQ12" s="21" t="str">
        <f>IF(ISERROR(AVERAGE(Judge1:Judge5!NRQ12))," ", AVERAGE(Judge1:Judge5!NRQ12))</f>
        <v xml:space="preserve"> </v>
      </c>
      <c r="NRR12" s="21" t="str">
        <f>IF(ISERROR(AVERAGE(Judge1:Judge5!NRR12))," ", AVERAGE(Judge1:Judge5!NRR12))</f>
        <v xml:space="preserve"> </v>
      </c>
      <c r="NRS12" s="21" t="str">
        <f>IF(ISERROR(AVERAGE(Judge1:Judge5!NRS12))," ", AVERAGE(Judge1:Judge5!NRS12))</f>
        <v xml:space="preserve"> </v>
      </c>
      <c r="NRT12" s="21" t="str">
        <f>IF(ISERROR(AVERAGE(Judge1:Judge5!NRT12))," ", AVERAGE(Judge1:Judge5!NRT12))</f>
        <v xml:space="preserve"> </v>
      </c>
      <c r="NRU12" s="21" t="str">
        <f>IF(ISERROR(AVERAGE(Judge1:Judge5!NRU12))," ", AVERAGE(Judge1:Judge5!NRU12))</f>
        <v xml:space="preserve"> </v>
      </c>
      <c r="NRV12" s="21" t="str">
        <f>IF(ISERROR(AVERAGE(Judge1:Judge5!NRV12))," ", AVERAGE(Judge1:Judge5!NRV12))</f>
        <v xml:space="preserve"> </v>
      </c>
      <c r="NRW12" s="21" t="str">
        <f>IF(ISERROR(AVERAGE(Judge1:Judge5!NRW12))," ", AVERAGE(Judge1:Judge5!NRW12))</f>
        <v xml:space="preserve"> </v>
      </c>
      <c r="NRX12" s="21" t="str">
        <f>IF(ISERROR(AVERAGE(Judge1:Judge5!NRX12))," ", AVERAGE(Judge1:Judge5!NRX12))</f>
        <v xml:space="preserve"> </v>
      </c>
      <c r="NRY12" s="21" t="str">
        <f>IF(ISERROR(AVERAGE(Judge1:Judge5!NRY12))," ", AVERAGE(Judge1:Judge5!NRY12))</f>
        <v xml:space="preserve"> </v>
      </c>
      <c r="NRZ12" s="21" t="str">
        <f>IF(ISERROR(AVERAGE(Judge1:Judge5!NRZ12))," ", AVERAGE(Judge1:Judge5!NRZ12))</f>
        <v xml:space="preserve"> </v>
      </c>
      <c r="NSA12" s="21" t="str">
        <f>IF(ISERROR(AVERAGE(Judge1:Judge5!NSA12))," ", AVERAGE(Judge1:Judge5!NSA12))</f>
        <v xml:space="preserve"> </v>
      </c>
      <c r="NSB12" s="21" t="str">
        <f>IF(ISERROR(AVERAGE(Judge1:Judge5!NSB12))," ", AVERAGE(Judge1:Judge5!NSB12))</f>
        <v xml:space="preserve"> </v>
      </c>
      <c r="NSC12" s="21" t="str">
        <f>IF(ISERROR(AVERAGE(Judge1:Judge5!NSC12))," ", AVERAGE(Judge1:Judge5!NSC12))</f>
        <v xml:space="preserve"> </v>
      </c>
      <c r="NSD12" s="21" t="str">
        <f>IF(ISERROR(AVERAGE(Judge1:Judge5!NSD12))," ", AVERAGE(Judge1:Judge5!NSD12))</f>
        <v xml:space="preserve"> </v>
      </c>
      <c r="NSE12" s="21" t="str">
        <f>IF(ISERROR(AVERAGE(Judge1:Judge5!NSE12))," ", AVERAGE(Judge1:Judge5!NSE12))</f>
        <v xml:space="preserve"> </v>
      </c>
      <c r="NSF12" s="21" t="str">
        <f>IF(ISERROR(AVERAGE(Judge1:Judge5!NSF12))," ", AVERAGE(Judge1:Judge5!NSF12))</f>
        <v xml:space="preserve"> </v>
      </c>
      <c r="NSG12" s="21" t="str">
        <f>IF(ISERROR(AVERAGE(Judge1:Judge5!NSG12))," ", AVERAGE(Judge1:Judge5!NSG12))</f>
        <v xml:space="preserve"> </v>
      </c>
      <c r="NSH12" s="21" t="str">
        <f>IF(ISERROR(AVERAGE(Judge1:Judge5!NSH12))," ", AVERAGE(Judge1:Judge5!NSH12))</f>
        <v xml:space="preserve"> </v>
      </c>
      <c r="NSI12" s="21" t="str">
        <f>IF(ISERROR(AVERAGE(Judge1:Judge5!NSI12))," ", AVERAGE(Judge1:Judge5!NSI12))</f>
        <v xml:space="preserve"> </v>
      </c>
      <c r="NSJ12" s="21" t="str">
        <f>IF(ISERROR(AVERAGE(Judge1:Judge5!NSJ12))," ", AVERAGE(Judge1:Judge5!NSJ12))</f>
        <v xml:space="preserve"> </v>
      </c>
      <c r="NSK12" s="21" t="str">
        <f>IF(ISERROR(AVERAGE(Judge1:Judge5!NSK12))," ", AVERAGE(Judge1:Judge5!NSK12))</f>
        <v xml:space="preserve"> </v>
      </c>
      <c r="NSL12" s="21" t="str">
        <f>IF(ISERROR(AVERAGE(Judge1:Judge5!NSL12))," ", AVERAGE(Judge1:Judge5!NSL12))</f>
        <v xml:space="preserve"> </v>
      </c>
      <c r="NSM12" s="21" t="str">
        <f>IF(ISERROR(AVERAGE(Judge1:Judge5!NSM12))," ", AVERAGE(Judge1:Judge5!NSM12))</f>
        <v xml:space="preserve"> </v>
      </c>
      <c r="NSN12" s="21" t="str">
        <f>IF(ISERROR(AVERAGE(Judge1:Judge5!NSN12))," ", AVERAGE(Judge1:Judge5!NSN12))</f>
        <v xml:space="preserve"> </v>
      </c>
      <c r="NSO12" s="21" t="str">
        <f>IF(ISERROR(AVERAGE(Judge1:Judge5!NSO12))," ", AVERAGE(Judge1:Judge5!NSO12))</f>
        <v xml:space="preserve"> </v>
      </c>
      <c r="NSP12" s="21" t="str">
        <f>IF(ISERROR(AVERAGE(Judge1:Judge5!NSP12))," ", AVERAGE(Judge1:Judge5!NSP12))</f>
        <v xml:space="preserve"> </v>
      </c>
      <c r="NSQ12" s="21" t="str">
        <f>IF(ISERROR(AVERAGE(Judge1:Judge5!NSQ12))," ", AVERAGE(Judge1:Judge5!NSQ12))</f>
        <v xml:space="preserve"> </v>
      </c>
      <c r="NSR12" s="21" t="str">
        <f>IF(ISERROR(AVERAGE(Judge1:Judge5!NSR12))," ", AVERAGE(Judge1:Judge5!NSR12))</f>
        <v xml:space="preserve"> </v>
      </c>
      <c r="NSS12" s="21" t="str">
        <f>IF(ISERROR(AVERAGE(Judge1:Judge5!NSS12))," ", AVERAGE(Judge1:Judge5!NSS12))</f>
        <v xml:space="preserve"> </v>
      </c>
      <c r="NST12" s="21" t="str">
        <f>IF(ISERROR(AVERAGE(Judge1:Judge5!NST12))," ", AVERAGE(Judge1:Judge5!NST12))</f>
        <v xml:space="preserve"> </v>
      </c>
      <c r="NSU12" s="21" t="str">
        <f>IF(ISERROR(AVERAGE(Judge1:Judge5!NSU12))," ", AVERAGE(Judge1:Judge5!NSU12))</f>
        <v xml:space="preserve"> </v>
      </c>
      <c r="NSV12" s="21" t="str">
        <f>IF(ISERROR(AVERAGE(Judge1:Judge5!NSV12))," ", AVERAGE(Judge1:Judge5!NSV12))</f>
        <v xml:space="preserve"> </v>
      </c>
      <c r="NSW12" s="21" t="str">
        <f>IF(ISERROR(AVERAGE(Judge1:Judge5!NSW12))," ", AVERAGE(Judge1:Judge5!NSW12))</f>
        <v xml:space="preserve"> </v>
      </c>
      <c r="NSX12" s="21" t="str">
        <f>IF(ISERROR(AVERAGE(Judge1:Judge5!NSX12))," ", AVERAGE(Judge1:Judge5!NSX12))</f>
        <v xml:space="preserve"> </v>
      </c>
      <c r="NSY12" s="21" t="str">
        <f>IF(ISERROR(AVERAGE(Judge1:Judge5!NSY12))," ", AVERAGE(Judge1:Judge5!NSY12))</f>
        <v xml:space="preserve"> </v>
      </c>
      <c r="NSZ12" s="21" t="str">
        <f>IF(ISERROR(AVERAGE(Judge1:Judge5!NSZ12))," ", AVERAGE(Judge1:Judge5!NSZ12))</f>
        <v xml:space="preserve"> </v>
      </c>
      <c r="NTA12" s="21" t="str">
        <f>IF(ISERROR(AVERAGE(Judge1:Judge5!NTA12))," ", AVERAGE(Judge1:Judge5!NTA12))</f>
        <v xml:space="preserve"> </v>
      </c>
      <c r="NTB12" s="21" t="str">
        <f>IF(ISERROR(AVERAGE(Judge1:Judge5!NTB12))," ", AVERAGE(Judge1:Judge5!NTB12))</f>
        <v xml:space="preserve"> </v>
      </c>
      <c r="NTC12" s="21" t="str">
        <f>IF(ISERROR(AVERAGE(Judge1:Judge5!NTC12))," ", AVERAGE(Judge1:Judge5!NTC12))</f>
        <v xml:space="preserve"> </v>
      </c>
      <c r="NTD12" s="21" t="str">
        <f>IF(ISERROR(AVERAGE(Judge1:Judge5!NTD12))," ", AVERAGE(Judge1:Judge5!NTD12))</f>
        <v xml:space="preserve"> </v>
      </c>
      <c r="NTE12" s="21" t="str">
        <f>IF(ISERROR(AVERAGE(Judge1:Judge5!NTE12))," ", AVERAGE(Judge1:Judge5!NTE12))</f>
        <v xml:space="preserve"> </v>
      </c>
      <c r="NTF12" s="21" t="str">
        <f>IF(ISERROR(AVERAGE(Judge1:Judge5!NTF12))," ", AVERAGE(Judge1:Judge5!NTF12))</f>
        <v xml:space="preserve"> </v>
      </c>
      <c r="NTG12" s="21" t="str">
        <f>IF(ISERROR(AVERAGE(Judge1:Judge5!NTG12))," ", AVERAGE(Judge1:Judge5!NTG12))</f>
        <v xml:space="preserve"> </v>
      </c>
      <c r="NTH12" s="21" t="str">
        <f>IF(ISERROR(AVERAGE(Judge1:Judge5!NTH12))," ", AVERAGE(Judge1:Judge5!NTH12))</f>
        <v xml:space="preserve"> </v>
      </c>
      <c r="NTI12" s="21" t="str">
        <f>IF(ISERROR(AVERAGE(Judge1:Judge5!NTI12))," ", AVERAGE(Judge1:Judge5!NTI12))</f>
        <v xml:space="preserve"> </v>
      </c>
      <c r="NTJ12" s="21" t="str">
        <f>IF(ISERROR(AVERAGE(Judge1:Judge5!NTJ12))," ", AVERAGE(Judge1:Judge5!NTJ12))</f>
        <v xml:space="preserve"> </v>
      </c>
      <c r="NTK12" s="21" t="str">
        <f>IF(ISERROR(AVERAGE(Judge1:Judge5!NTK12))," ", AVERAGE(Judge1:Judge5!NTK12))</f>
        <v xml:space="preserve"> </v>
      </c>
      <c r="NTL12" s="21" t="str">
        <f>IF(ISERROR(AVERAGE(Judge1:Judge5!NTL12))," ", AVERAGE(Judge1:Judge5!NTL12))</f>
        <v xml:space="preserve"> </v>
      </c>
      <c r="NTM12" s="21" t="str">
        <f>IF(ISERROR(AVERAGE(Judge1:Judge5!NTM12))," ", AVERAGE(Judge1:Judge5!NTM12))</f>
        <v xml:space="preserve"> </v>
      </c>
      <c r="NTN12" s="21" t="str">
        <f>IF(ISERROR(AVERAGE(Judge1:Judge5!NTN12))," ", AVERAGE(Judge1:Judge5!NTN12))</f>
        <v xml:space="preserve"> </v>
      </c>
      <c r="NTO12" s="21" t="str">
        <f>IF(ISERROR(AVERAGE(Judge1:Judge5!NTO12))," ", AVERAGE(Judge1:Judge5!NTO12))</f>
        <v xml:space="preserve"> </v>
      </c>
      <c r="NTP12" s="21" t="str">
        <f>IF(ISERROR(AVERAGE(Judge1:Judge5!NTP12))," ", AVERAGE(Judge1:Judge5!NTP12))</f>
        <v xml:space="preserve"> </v>
      </c>
      <c r="NTQ12" s="21" t="str">
        <f>IF(ISERROR(AVERAGE(Judge1:Judge5!NTQ12))," ", AVERAGE(Judge1:Judge5!NTQ12))</f>
        <v xml:space="preserve"> </v>
      </c>
      <c r="NTR12" s="21" t="str">
        <f>IF(ISERROR(AVERAGE(Judge1:Judge5!NTR12))," ", AVERAGE(Judge1:Judge5!NTR12))</f>
        <v xml:space="preserve"> </v>
      </c>
      <c r="NTS12" s="21" t="str">
        <f>IF(ISERROR(AVERAGE(Judge1:Judge5!NTS12))," ", AVERAGE(Judge1:Judge5!NTS12))</f>
        <v xml:space="preserve"> </v>
      </c>
      <c r="NTT12" s="21" t="str">
        <f>IF(ISERROR(AVERAGE(Judge1:Judge5!NTT12))," ", AVERAGE(Judge1:Judge5!NTT12))</f>
        <v xml:space="preserve"> </v>
      </c>
      <c r="NTU12" s="21" t="str">
        <f>IF(ISERROR(AVERAGE(Judge1:Judge5!NTU12))," ", AVERAGE(Judge1:Judge5!NTU12))</f>
        <v xml:space="preserve"> </v>
      </c>
      <c r="NTV12" s="21" t="str">
        <f>IF(ISERROR(AVERAGE(Judge1:Judge5!NTV12))," ", AVERAGE(Judge1:Judge5!NTV12))</f>
        <v xml:space="preserve"> </v>
      </c>
      <c r="NTW12" s="21" t="str">
        <f>IF(ISERROR(AVERAGE(Judge1:Judge5!NTW12))," ", AVERAGE(Judge1:Judge5!NTW12))</f>
        <v xml:space="preserve"> </v>
      </c>
      <c r="NTX12" s="21" t="str">
        <f>IF(ISERROR(AVERAGE(Judge1:Judge5!NTX12))," ", AVERAGE(Judge1:Judge5!NTX12))</f>
        <v xml:space="preserve"> </v>
      </c>
      <c r="NTY12" s="21" t="str">
        <f>IF(ISERROR(AVERAGE(Judge1:Judge5!NTY12))," ", AVERAGE(Judge1:Judge5!NTY12))</f>
        <v xml:space="preserve"> </v>
      </c>
      <c r="NTZ12" s="21" t="str">
        <f>IF(ISERROR(AVERAGE(Judge1:Judge5!NTZ12))," ", AVERAGE(Judge1:Judge5!NTZ12))</f>
        <v xml:space="preserve"> </v>
      </c>
      <c r="NUA12" s="21" t="str">
        <f>IF(ISERROR(AVERAGE(Judge1:Judge5!NUA12))," ", AVERAGE(Judge1:Judge5!NUA12))</f>
        <v xml:space="preserve"> </v>
      </c>
      <c r="NUB12" s="21" t="str">
        <f>IF(ISERROR(AVERAGE(Judge1:Judge5!NUB12))," ", AVERAGE(Judge1:Judge5!NUB12))</f>
        <v xml:space="preserve"> </v>
      </c>
      <c r="NUC12" s="21" t="str">
        <f>IF(ISERROR(AVERAGE(Judge1:Judge5!NUC12))," ", AVERAGE(Judge1:Judge5!NUC12))</f>
        <v xml:space="preserve"> </v>
      </c>
      <c r="NUD12" s="21" t="str">
        <f>IF(ISERROR(AVERAGE(Judge1:Judge5!NUD12))," ", AVERAGE(Judge1:Judge5!NUD12))</f>
        <v xml:space="preserve"> </v>
      </c>
      <c r="NUE12" s="21" t="str">
        <f>IF(ISERROR(AVERAGE(Judge1:Judge5!NUE12))," ", AVERAGE(Judge1:Judge5!NUE12))</f>
        <v xml:space="preserve"> </v>
      </c>
      <c r="NUF12" s="21" t="str">
        <f>IF(ISERROR(AVERAGE(Judge1:Judge5!NUF12))," ", AVERAGE(Judge1:Judge5!NUF12))</f>
        <v xml:space="preserve"> </v>
      </c>
      <c r="NUG12" s="21" t="str">
        <f>IF(ISERROR(AVERAGE(Judge1:Judge5!NUG12))," ", AVERAGE(Judge1:Judge5!NUG12))</f>
        <v xml:space="preserve"> </v>
      </c>
      <c r="NUH12" s="21" t="str">
        <f>IF(ISERROR(AVERAGE(Judge1:Judge5!NUH12))," ", AVERAGE(Judge1:Judge5!NUH12))</f>
        <v xml:space="preserve"> </v>
      </c>
      <c r="NUI12" s="21" t="str">
        <f>IF(ISERROR(AVERAGE(Judge1:Judge5!NUI12))," ", AVERAGE(Judge1:Judge5!NUI12))</f>
        <v xml:space="preserve"> </v>
      </c>
      <c r="NUJ12" s="21" t="str">
        <f>IF(ISERROR(AVERAGE(Judge1:Judge5!NUJ12))," ", AVERAGE(Judge1:Judge5!NUJ12))</f>
        <v xml:space="preserve"> </v>
      </c>
      <c r="NUK12" s="21" t="str">
        <f>IF(ISERROR(AVERAGE(Judge1:Judge5!NUK12))," ", AVERAGE(Judge1:Judge5!NUK12))</f>
        <v xml:space="preserve"> </v>
      </c>
      <c r="NUL12" s="21" t="str">
        <f>IF(ISERROR(AVERAGE(Judge1:Judge5!NUL12))," ", AVERAGE(Judge1:Judge5!NUL12))</f>
        <v xml:space="preserve"> </v>
      </c>
      <c r="NUM12" s="21" t="str">
        <f>IF(ISERROR(AVERAGE(Judge1:Judge5!NUM12))," ", AVERAGE(Judge1:Judge5!NUM12))</f>
        <v xml:space="preserve"> </v>
      </c>
      <c r="NUN12" s="21" t="str">
        <f>IF(ISERROR(AVERAGE(Judge1:Judge5!NUN12))," ", AVERAGE(Judge1:Judge5!NUN12))</f>
        <v xml:space="preserve"> </v>
      </c>
      <c r="NUO12" s="21" t="str">
        <f>IF(ISERROR(AVERAGE(Judge1:Judge5!NUO12))," ", AVERAGE(Judge1:Judge5!NUO12))</f>
        <v xml:space="preserve"> </v>
      </c>
      <c r="NUP12" s="21" t="str">
        <f>IF(ISERROR(AVERAGE(Judge1:Judge5!NUP12))," ", AVERAGE(Judge1:Judge5!NUP12))</f>
        <v xml:space="preserve"> </v>
      </c>
      <c r="NUQ12" s="21" t="str">
        <f>IF(ISERROR(AVERAGE(Judge1:Judge5!NUQ12))," ", AVERAGE(Judge1:Judge5!NUQ12))</f>
        <v xml:space="preserve"> </v>
      </c>
      <c r="NUR12" s="21" t="str">
        <f>IF(ISERROR(AVERAGE(Judge1:Judge5!NUR12))," ", AVERAGE(Judge1:Judge5!NUR12))</f>
        <v xml:space="preserve"> </v>
      </c>
      <c r="NUS12" s="21" t="str">
        <f>IF(ISERROR(AVERAGE(Judge1:Judge5!NUS12))," ", AVERAGE(Judge1:Judge5!NUS12))</f>
        <v xml:space="preserve"> </v>
      </c>
      <c r="NUT12" s="21" t="str">
        <f>IF(ISERROR(AVERAGE(Judge1:Judge5!NUT12))," ", AVERAGE(Judge1:Judge5!NUT12))</f>
        <v xml:space="preserve"> </v>
      </c>
      <c r="NUU12" s="21" t="str">
        <f>IF(ISERROR(AVERAGE(Judge1:Judge5!NUU12))," ", AVERAGE(Judge1:Judge5!NUU12))</f>
        <v xml:space="preserve"> </v>
      </c>
      <c r="NUV12" s="21" t="str">
        <f>IF(ISERROR(AVERAGE(Judge1:Judge5!NUV12))," ", AVERAGE(Judge1:Judge5!NUV12))</f>
        <v xml:space="preserve"> </v>
      </c>
      <c r="NUW12" s="21" t="str">
        <f>IF(ISERROR(AVERAGE(Judge1:Judge5!NUW12))," ", AVERAGE(Judge1:Judge5!NUW12))</f>
        <v xml:space="preserve"> </v>
      </c>
      <c r="NUX12" s="21" t="str">
        <f>IF(ISERROR(AVERAGE(Judge1:Judge5!NUX12))," ", AVERAGE(Judge1:Judge5!NUX12))</f>
        <v xml:space="preserve"> </v>
      </c>
      <c r="NUY12" s="21" t="str">
        <f>IF(ISERROR(AVERAGE(Judge1:Judge5!NUY12))," ", AVERAGE(Judge1:Judge5!NUY12))</f>
        <v xml:space="preserve"> </v>
      </c>
      <c r="NUZ12" s="21" t="str">
        <f>IF(ISERROR(AVERAGE(Judge1:Judge5!NUZ12))," ", AVERAGE(Judge1:Judge5!NUZ12))</f>
        <v xml:space="preserve"> </v>
      </c>
      <c r="NVA12" s="21" t="str">
        <f>IF(ISERROR(AVERAGE(Judge1:Judge5!NVA12))," ", AVERAGE(Judge1:Judge5!NVA12))</f>
        <v xml:space="preserve"> </v>
      </c>
      <c r="NVB12" s="21" t="str">
        <f>IF(ISERROR(AVERAGE(Judge1:Judge5!NVB12))," ", AVERAGE(Judge1:Judge5!NVB12))</f>
        <v xml:space="preserve"> </v>
      </c>
      <c r="NVC12" s="21" t="str">
        <f>IF(ISERROR(AVERAGE(Judge1:Judge5!NVC12))," ", AVERAGE(Judge1:Judge5!NVC12))</f>
        <v xml:space="preserve"> </v>
      </c>
      <c r="NVD12" s="21" t="str">
        <f>IF(ISERROR(AVERAGE(Judge1:Judge5!NVD12))," ", AVERAGE(Judge1:Judge5!NVD12))</f>
        <v xml:space="preserve"> </v>
      </c>
      <c r="NVE12" s="21" t="str">
        <f>IF(ISERROR(AVERAGE(Judge1:Judge5!NVE12))," ", AVERAGE(Judge1:Judge5!NVE12))</f>
        <v xml:space="preserve"> </v>
      </c>
      <c r="NVF12" s="21" t="str">
        <f>IF(ISERROR(AVERAGE(Judge1:Judge5!NVF12))," ", AVERAGE(Judge1:Judge5!NVF12))</f>
        <v xml:space="preserve"> </v>
      </c>
      <c r="NVG12" s="21" t="str">
        <f>IF(ISERROR(AVERAGE(Judge1:Judge5!NVG12))," ", AVERAGE(Judge1:Judge5!NVG12))</f>
        <v xml:space="preserve"> </v>
      </c>
      <c r="NVH12" s="21" t="str">
        <f>IF(ISERROR(AVERAGE(Judge1:Judge5!NVH12))," ", AVERAGE(Judge1:Judge5!NVH12))</f>
        <v xml:space="preserve"> </v>
      </c>
      <c r="NVI12" s="21" t="str">
        <f>IF(ISERROR(AVERAGE(Judge1:Judge5!NVI12))," ", AVERAGE(Judge1:Judge5!NVI12))</f>
        <v xml:space="preserve"> </v>
      </c>
      <c r="NVJ12" s="21" t="str">
        <f>IF(ISERROR(AVERAGE(Judge1:Judge5!NVJ12))," ", AVERAGE(Judge1:Judge5!NVJ12))</f>
        <v xml:space="preserve"> </v>
      </c>
      <c r="NVK12" s="21" t="str">
        <f>IF(ISERROR(AVERAGE(Judge1:Judge5!NVK12))," ", AVERAGE(Judge1:Judge5!NVK12))</f>
        <v xml:space="preserve"> </v>
      </c>
      <c r="NVL12" s="21" t="str">
        <f>IF(ISERROR(AVERAGE(Judge1:Judge5!NVL12))," ", AVERAGE(Judge1:Judge5!NVL12))</f>
        <v xml:space="preserve"> </v>
      </c>
      <c r="NVM12" s="21" t="str">
        <f>IF(ISERROR(AVERAGE(Judge1:Judge5!NVM12))," ", AVERAGE(Judge1:Judge5!NVM12))</f>
        <v xml:space="preserve"> </v>
      </c>
      <c r="NVN12" s="21" t="str">
        <f>IF(ISERROR(AVERAGE(Judge1:Judge5!NVN12))," ", AVERAGE(Judge1:Judge5!NVN12))</f>
        <v xml:space="preserve"> </v>
      </c>
      <c r="NVO12" s="21" t="str">
        <f>IF(ISERROR(AVERAGE(Judge1:Judge5!NVO12))," ", AVERAGE(Judge1:Judge5!NVO12))</f>
        <v xml:space="preserve"> </v>
      </c>
      <c r="NVP12" s="21" t="str">
        <f>IF(ISERROR(AVERAGE(Judge1:Judge5!NVP12))," ", AVERAGE(Judge1:Judge5!NVP12))</f>
        <v xml:space="preserve"> </v>
      </c>
      <c r="NVQ12" s="21" t="str">
        <f>IF(ISERROR(AVERAGE(Judge1:Judge5!NVQ12))," ", AVERAGE(Judge1:Judge5!NVQ12))</f>
        <v xml:space="preserve"> </v>
      </c>
      <c r="NVR12" s="21" t="str">
        <f>IF(ISERROR(AVERAGE(Judge1:Judge5!NVR12))," ", AVERAGE(Judge1:Judge5!NVR12))</f>
        <v xml:space="preserve"> </v>
      </c>
      <c r="NVS12" s="21" t="str">
        <f>IF(ISERROR(AVERAGE(Judge1:Judge5!NVS12))," ", AVERAGE(Judge1:Judge5!NVS12))</f>
        <v xml:space="preserve"> </v>
      </c>
      <c r="NVT12" s="21" t="str">
        <f>IF(ISERROR(AVERAGE(Judge1:Judge5!NVT12))," ", AVERAGE(Judge1:Judge5!NVT12))</f>
        <v xml:space="preserve"> </v>
      </c>
      <c r="NVU12" s="21" t="str">
        <f>IF(ISERROR(AVERAGE(Judge1:Judge5!NVU12))," ", AVERAGE(Judge1:Judge5!NVU12))</f>
        <v xml:space="preserve"> </v>
      </c>
      <c r="NVV12" s="21" t="str">
        <f>IF(ISERROR(AVERAGE(Judge1:Judge5!NVV12))," ", AVERAGE(Judge1:Judge5!NVV12))</f>
        <v xml:space="preserve"> </v>
      </c>
      <c r="NVW12" s="21" t="str">
        <f>IF(ISERROR(AVERAGE(Judge1:Judge5!NVW12))," ", AVERAGE(Judge1:Judge5!NVW12))</f>
        <v xml:space="preserve"> </v>
      </c>
      <c r="NVX12" s="21" t="str">
        <f>IF(ISERROR(AVERAGE(Judge1:Judge5!NVX12))," ", AVERAGE(Judge1:Judge5!NVX12))</f>
        <v xml:space="preserve"> </v>
      </c>
      <c r="NVY12" s="21" t="str">
        <f>IF(ISERROR(AVERAGE(Judge1:Judge5!NVY12))," ", AVERAGE(Judge1:Judge5!NVY12))</f>
        <v xml:space="preserve"> </v>
      </c>
      <c r="NVZ12" s="21" t="str">
        <f>IF(ISERROR(AVERAGE(Judge1:Judge5!NVZ12))," ", AVERAGE(Judge1:Judge5!NVZ12))</f>
        <v xml:space="preserve"> </v>
      </c>
      <c r="NWA12" s="21" t="str">
        <f>IF(ISERROR(AVERAGE(Judge1:Judge5!NWA12))," ", AVERAGE(Judge1:Judge5!NWA12))</f>
        <v xml:space="preserve"> </v>
      </c>
      <c r="NWB12" s="21" t="str">
        <f>IF(ISERROR(AVERAGE(Judge1:Judge5!NWB12))," ", AVERAGE(Judge1:Judge5!NWB12))</f>
        <v xml:space="preserve"> </v>
      </c>
      <c r="NWC12" s="21" t="str">
        <f>IF(ISERROR(AVERAGE(Judge1:Judge5!NWC12))," ", AVERAGE(Judge1:Judge5!NWC12))</f>
        <v xml:space="preserve"> </v>
      </c>
      <c r="NWD12" s="21" t="str">
        <f>IF(ISERROR(AVERAGE(Judge1:Judge5!NWD12))," ", AVERAGE(Judge1:Judge5!NWD12))</f>
        <v xml:space="preserve"> </v>
      </c>
      <c r="NWE12" s="21" t="str">
        <f>IF(ISERROR(AVERAGE(Judge1:Judge5!NWE12))," ", AVERAGE(Judge1:Judge5!NWE12))</f>
        <v xml:space="preserve"> </v>
      </c>
      <c r="NWF12" s="21" t="str">
        <f>IF(ISERROR(AVERAGE(Judge1:Judge5!NWF12))," ", AVERAGE(Judge1:Judge5!NWF12))</f>
        <v xml:space="preserve"> </v>
      </c>
      <c r="NWG12" s="21" t="str">
        <f>IF(ISERROR(AVERAGE(Judge1:Judge5!NWG12))," ", AVERAGE(Judge1:Judge5!NWG12))</f>
        <v xml:space="preserve"> </v>
      </c>
      <c r="NWH12" s="21" t="str">
        <f>IF(ISERROR(AVERAGE(Judge1:Judge5!NWH12))," ", AVERAGE(Judge1:Judge5!NWH12))</f>
        <v xml:space="preserve"> </v>
      </c>
      <c r="NWI12" s="21" t="str">
        <f>IF(ISERROR(AVERAGE(Judge1:Judge5!NWI12))," ", AVERAGE(Judge1:Judge5!NWI12))</f>
        <v xml:space="preserve"> </v>
      </c>
      <c r="NWJ12" s="21" t="str">
        <f>IF(ISERROR(AVERAGE(Judge1:Judge5!NWJ12))," ", AVERAGE(Judge1:Judge5!NWJ12))</f>
        <v xml:space="preserve"> </v>
      </c>
      <c r="NWK12" s="21" t="str">
        <f>IF(ISERROR(AVERAGE(Judge1:Judge5!NWK12))," ", AVERAGE(Judge1:Judge5!NWK12))</f>
        <v xml:space="preserve"> </v>
      </c>
      <c r="NWL12" s="21" t="str">
        <f>IF(ISERROR(AVERAGE(Judge1:Judge5!NWL12))," ", AVERAGE(Judge1:Judge5!NWL12))</f>
        <v xml:space="preserve"> </v>
      </c>
      <c r="NWM12" s="21" t="str">
        <f>IF(ISERROR(AVERAGE(Judge1:Judge5!NWM12))," ", AVERAGE(Judge1:Judge5!NWM12))</f>
        <v xml:space="preserve"> </v>
      </c>
      <c r="NWN12" s="21" t="str">
        <f>IF(ISERROR(AVERAGE(Judge1:Judge5!NWN12))," ", AVERAGE(Judge1:Judge5!NWN12))</f>
        <v xml:space="preserve"> </v>
      </c>
      <c r="NWO12" s="21" t="str">
        <f>IF(ISERROR(AVERAGE(Judge1:Judge5!NWO12))," ", AVERAGE(Judge1:Judge5!NWO12))</f>
        <v xml:space="preserve"> </v>
      </c>
      <c r="NWP12" s="21" t="str">
        <f>IF(ISERROR(AVERAGE(Judge1:Judge5!NWP12))," ", AVERAGE(Judge1:Judge5!NWP12))</f>
        <v xml:space="preserve"> </v>
      </c>
      <c r="NWQ12" s="21" t="str">
        <f>IF(ISERROR(AVERAGE(Judge1:Judge5!NWQ12))," ", AVERAGE(Judge1:Judge5!NWQ12))</f>
        <v xml:space="preserve"> </v>
      </c>
      <c r="NWR12" s="21" t="str">
        <f>IF(ISERROR(AVERAGE(Judge1:Judge5!NWR12))," ", AVERAGE(Judge1:Judge5!NWR12))</f>
        <v xml:space="preserve"> </v>
      </c>
      <c r="NWS12" s="21" t="str">
        <f>IF(ISERROR(AVERAGE(Judge1:Judge5!NWS12))," ", AVERAGE(Judge1:Judge5!NWS12))</f>
        <v xml:space="preserve"> </v>
      </c>
      <c r="NWT12" s="21" t="str">
        <f>IF(ISERROR(AVERAGE(Judge1:Judge5!NWT12))," ", AVERAGE(Judge1:Judge5!NWT12))</f>
        <v xml:space="preserve"> </v>
      </c>
      <c r="NWU12" s="21" t="str">
        <f>IF(ISERROR(AVERAGE(Judge1:Judge5!NWU12))," ", AVERAGE(Judge1:Judge5!NWU12))</f>
        <v xml:space="preserve"> </v>
      </c>
      <c r="NWV12" s="21" t="str">
        <f>IF(ISERROR(AVERAGE(Judge1:Judge5!NWV12))," ", AVERAGE(Judge1:Judge5!NWV12))</f>
        <v xml:space="preserve"> </v>
      </c>
      <c r="NWW12" s="21" t="str">
        <f>IF(ISERROR(AVERAGE(Judge1:Judge5!NWW12))," ", AVERAGE(Judge1:Judge5!NWW12))</f>
        <v xml:space="preserve"> </v>
      </c>
      <c r="NWX12" s="21" t="str">
        <f>IF(ISERROR(AVERAGE(Judge1:Judge5!NWX12))," ", AVERAGE(Judge1:Judge5!NWX12))</f>
        <v xml:space="preserve"> </v>
      </c>
      <c r="NWY12" s="21" t="str">
        <f>IF(ISERROR(AVERAGE(Judge1:Judge5!NWY12))," ", AVERAGE(Judge1:Judge5!NWY12))</f>
        <v xml:space="preserve"> </v>
      </c>
      <c r="NWZ12" s="21" t="str">
        <f>IF(ISERROR(AVERAGE(Judge1:Judge5!NWZ12))," ", AVERAGE(Judge1:Judge5!NWZ12))</f>
        <v xml:space="preserve"> </v>
      </c>
      <c r="NXA12" s="21" t="str">
        <f>IF(ISERROR(AVERAGE(Judge1:Judge5!NXA12))," ", AVERAGE(Judge1:Judge5!NXA12))</f>
        <v xml:space="preserve"> </v>
      </c>
      <c r="NXB12" s="21" t="str">
        <f>IF(ISERROR(AVERAGE(Judge1:Judge5!NXB12))," ", AVERAGE(Judge1:Judge5!NXB12))</f>
        <v xml:space="preserve"> </v>
      </c>
      <c r="NXC12" s="21" t="str">
        <f>IF(ISERROR(AVERAGE(Judge1:Judge5!NXC12))," ", AVERAGE(Judge1:Judge5!NXC12))</f>
        <v xml:space="preserve"> </v>
      </c>
      <c r="NXD12" s="21" t="str">
        <f>IF(ISERROR(AVERAGE(Judge1:Judge5!NXD12))," ", AVERAGE(Judge1:Judge5!NXD12))</f>
        <v xml:space="preserve"> </v>
      </c>
      <c r="NXE12" s="21" t="str">
        <f>IF(ISERROR(AVERAGE(Judge1:Judge5!NXE12))," ", AVERAGE(Judge1:Judge5!NXE12))</f>
        <v xml:space="preserve"> </v>
      </c>
      <c r="NXF12" s="21" t="str">
        <f>IF(ISERROR(AVERAGE(Judge1:Judge5!NXF12))," ", AVERAGE(Judge1:Judge5!NXF12))</f>
        <v xml:space="preserve"> </v>
      </c>
      <c r="NXG12" s="21" t="str">
        <f>IF(ISERROR(AVERAGE(Judge1:Judge5!NXG12))," ", AVERAGE(Judge1:Judge5!NXG12))</f>
        <v xml:space="preserve"> </v>
      </c>
      <c r="NXH12" s="21" t="str">
        <f>IF(ISERROR(AVERAGE(Judge1:Judge5!NXH12))," ", AVERAGE(Judge1:Judge5!NXH12))</f>
        <v xml:space="preserve"> </v>
      </c>
      <c r="NXI12" s="21" t="str">
        <f>IF(ISERROR(AVERAGE(Judge1:Judge5!NXI12))," ", AVERAGE(Judge1:Judge5!NXI12))</f>
        <v xml:space="preserve"> </v>
      </c>
      <c r="NXJ12" s="21" t="str">
        <f>IF(ISERROR(AVERAGE(Judge1:Judge5!NXJ12))," ", AVERAGE(Judge1:Judge5!NXJ12))</f>
        <v xml:space="preserve"> </v>
      </c>
      <c r="NXK12" s="21" t="str">
        <f>IF(ISERROR(AVERAGE(Judge1:Judge5!NXK12))," ", AVERAGE(Judge1:Judge5!NXK12))</f>
        <v xml:space="preserve"> </v>
      </c>
      <c r="NXL12" s="21" t="str">
        <f>IF(ISERROR(AVERAGE(Judge1:Judge5!NXL12))," ", AVERAGE(Judge1:Judge5!NXL12))</f>
        <v xml:space="preserve"> </v>
      </c>
      <c r="NXM12" s="21" t="str">
        <f>IF(ISERROR(AVERAGE(Judge1:Judge5!NXM12))," ", AVERAGE(Judge1:Judge5!NXM12))</f>
        <v xml:space="preserve"> </v>
      </c>
      <c r="NXN12" s="21" t="str">
        <f>IF(ISERROR(AVERAGE(Judge1:Judge5!NXN12))," ", AVERAGE(Judge1:Judge5!NXN12))</f>
        <v xml:space="preserve"> </v>
      </c>
      <c r="NXO12" s="21" t="str">
        <f>IF(ISERROR(AVERAGE(Judge1:Judge5!NXO12))," ", AVERAGE(Judge1:Judge5!NXO12))</f>
        <v xml:space="preserve"> </v>
      </c>
      <c r="NXP12" s="21" t="str">
        <f>IF(ISERROR(AVERAGE(Judge1:Judge5!NXP12))," ", AVERAGE(Judge1:Judge5!NXP12))</f>
        <v xml:space="preserve"> </v>
      </c>
      <c r="NXQ12" s="21" t="str">
        <f>IF(ISERROR(AVERAGE(Judge1:Judge5!NXQ12))," ", AVERAGE(Judge1:Judge5!NXQ12))</f>
        <v xml:space="preserve"> </v>
      </c>
      <c r="NXR12" s="21" t="str">
        <f>IF(ISERROR(AVERAGE(Judge1:Judge5!NXR12))," ", AVERAGE(Judge1:Judge5!NXR12))</f>
        <v xml:space="preserve"> </v>
      </c>
      <c r="NXS12" s="21" t="str">
        <f>IF(ISERROR(AVERAGE(Judge1:Judge5!NXS12))," ", AVERAGE(Judge1:Judge5!NXS12))</f>
        <v xml:space="preserve"> </v>
      </c>
      <c r="NXT12" s="21" t="str">
        <f>IF(ISERROR(AVERAGE(Judge1:Judge5!NXT12))," ", AVERAGE(Judge1:Judge5!NXT12))</f>
        <v xml:space="preserve"> </v>
      </c>
      <c r="NXU12" s="21" t="str">
        <f>IF(ISERROR(AVERAGE(Judge1:Judge5!NXU12))," ", AVERAGE(Judge1:Judge5!NXU12))</f>
        <v xml:space="preserve"> </v>
      </c>
      <c r="NXV12" s="21" t="str">
        <f>IF(ISERROR(AVERAGE(Judge1:Judge5!NXV12))," ", AVERAGE(Judge1:Judge5!NXV12))</f>
        <v xml:space="preserve"> </v>
      </c>
      <c r="NXW12" s="21" t="str">
        <f>IF(ISERROR(AVERAGE(Judge1:Judge5!NXW12))," ", AVERAGE(Judge1:Judge5!NXW12))</f>
        <v xml:space="preserve"> </v>
      </c>
      <c r="NXX12" s="21" t="str">
        <f>IF(ISERROR(AVERAGE(Judge1:Judge5!NXX12))," ", AVERAGE(Judge1:Judge5!NXX12))</f>
        <v xml:space="preserve"> </v>
      </c>
      <c r="NXY12" s="21" t="str">
        <f>IF(ISERROR(AVERAGE(Judge1:Judge5!NXY12))," ", AVERAGE(Judge1:Judge5!NXY12))</f>
        <v xml:space="preserve"> </v>
      </c>
      <c r="NXZ12" s="21" t="str">
        <f>IF(ISERROR(AVERAGE(Judge1:Judge5!NXZ12))," ", AVERAGE(Judge1:Judge5!NXZ12))</f>
        <v xml:space="preserve"> </v>
      </c>
      <c r="NYA12" s="21" t="str">
        <f>IF(ISERROR(AVERAGE(Judge1:Judge5!NYA12))," ", AVERAGE(Judge1:Judge5!NYA12))</f>
        <v xml:space="preserve"> </v>
      </c>
      <c r="NYB12" s="21" t="str">
        <f>IF(ISERROR(AVERAGE(Judge1:Judge5!NYB12))," ", AVERAGE(Judge1:Judge5!NYB12))</f>
        <v xml:space="preserve"> </v>
      </c>
      <c r="NYC12" s="21" t="str">
        <f>IF(ISERROR(AVERAGE(Judge1:Judge5!NYC12))," ", AVERAGE(Judge1:Judge5!NYC12))</f>
        <v xml:space="preserve"> </v>
      </c>
      <c r="NYD12" s="21" t="str">
        <f>IF(ISERROR(AVERAGE(Judge1:Judge5!NYD12))," ", AVERAGE(Judge1:Judge5!NYD12))</f>
        <v xml:space="preserve"> </v>
      </c>
      <c r="NYE12" s="21" t="str">
        <f>IF(ISERROR(AVERAGE(Judge1:Judge5!NYE12))," ", AVERAGE(Judge1:Judge5!NYE12))</f>
        <v xml:space="preserve"> </v>
      </c>
      <c r="NYF12" s="21" t="str">
        <f>IF(ISERROR(AVERAGE(Judge1:Judge5!NYF12))," ", AVERAGE(Judge1:Judge5!NYF12))</f>
        <v xml:space="preserve"> </v>
      </c>
      <c r="NYG12" s="21" t="str">
        <f>IF(ISERROR(AVERAGE(Judge1:Judge5!NYG12))," ", AVERAGE(Judge1:Judge5!NYG12))</f>
        <v xml:space="preserve"> </v>
      </c>
      <c r="NYH12" s="21" t="str">
        <f>IF(ISERROR(AVERAGE(Judge1:Judge5!NYH12))," ", AVERAGE(Judge1:Judge5!NYH12))</f>
        <v xml:space="preserve"> </v>
      </c>
      <c r="NYI12" s="21" t="str">
        <f>IF(ISERROR(AVERAGE(Judge1:Judge5!NYI12))," ", AVERAGE(Judge1:Judge5!NYI12))</f>
        <v xml:space="preserve"> </v>
      </c>
      <c r="NYJ12" s="21" t="str">
        <f>IF(ISERROR(AVERAGE(Judge1:Judge5!NYJ12))," ", AVERAGE(Judge1:Judge5!NYJ12))</f>
        <v xml:space="preserve"> </v>
      </c>
      <c r="NYK12" s="21" t="str">
        <f>IF(ISERROR(AVERAGE(Judge1:Judge5!NYK12))," ", AVERAGE(Judge1:Judge5!NYK12))</f>
        <v xml:space="preserve"> </v>
      </c>
      <c r="NYL12" s="21" t="str">
        <f>IF(ISERROR(AVERAGE(Judge1:Judge5!NYL12))," ", AVERAGE(Judge1:Judge5!NYL12))</f>
        <v xml:space="preserve"> </v>
      </c>
      <c r="NYM12" s="21" t="str">
        <f>IF(ISERROR(AVERAGE(Judge1:Judge5!NYM12))," ", AVERAGE(Judge1:Judge5!NYM12))</f>
        <v xml:space="preserve"> </v>
      </c>
      <c r="NYN12" s="21" t="str">
        <f>IF(ISERROR(AVERAGE(Judge1:Judge5!NYN12))," ", AVERAGE(Judge1:Judge5!NYN12))</f>
        <v xml:space="preserve"> </v>
      </c>
      <c r="NYO12" s="21" t="str">
        <f>IF(ISERROR(AVERAGE(Judge1:Judge5!NYO12))," ", AVERAGE(Judge1:Judge5!NYO12))</f>
        <v xml:space="preserve"> </v>
      </c>
      <c r="NYP12" s="21" t="str">
        <f>IF(ISERROR(AVERAGE(Judge1:Judge5!NYP12))," ", AVERAGE(Judge1:Judge5!NYP12))</f>
        <v xml:space="preserve"> </v>
      </c>
      <c r="NYQ12" s="21" t="str">
        <f>IF(ISERROR(AVERAGE(Judge1:Judge5!NYQ12))," ", AVERAGE(Judge1:Judge5!NYQ12))</f>
        <v xml:space="preserve"> </v>
      </c>
      <c r="NYR12" s="21" t="str">
        <f>IF(ISERROR(AVERAGE(Judge1:Judge5!NYR12))," ", AVERAGE(Judge1:Judge5!NYR12))</f>
        <v xml:space="preserve"> </v>
      </c>
      <c r="NYS12" s="21" t="str">
        <f>IF(ISERROR(AVERAGE(Judge1:Judge5!NYS12))," ", AVERAGE(Judge1:Judge5!NYS12))</f>
        <v xml:space="preserve"> </v>
      </c>
      <c r="NYT12" s="21" t="str">
        <f>IF(ISERROR(AVERAGE(Judge1:Judge5!NYT12))," ", AVERAGE(Judge1:Judge5!NYT12))</f>
        <v xml:space="preserve"> </v>
      </c>
      <c r="NYU12" s="21" t="str">
        <f>IF(ISERROR(AVERAGE(Judge1:Judge5!NYU12))," ", AVERAGE(Judge1:Judge5!NYU12))</f>
        <v xml:space="preserve"> </v>
      </c>
      <c r="NYV12" s="21" t="str">
        <f>IF(ISERROR(AVERAGE(Judge1:Judge5!NYV12))," ", AVERAGE(Judge1:Judge5!NYV12))</f>
        <v xml:space="preserve"> </v>
      </c>
      <c r="NYW12" s="21" t="str">
        <f>IF(ISERROR(AVERAGE(Judge1:Judge5!NYW12))," ", AVERAGE(Judge1:Judge5!NYW12))</f>
        <v xml:space="preserve"> </v>
      </c>
      <c r="NYX12" s="21" t="str">
        <f>IF(ISERROR(AVERAGE(Judge1:Judge5!NYX12))," ", AVERAGE(Judge1:Judge5!NYX12))</f>
        <v xml:space="preserve"> </v>
      </c>
      <c r="NYY12" s="21" t="str">
        <f>IF(ISERROR(AVERAGE(Judge1:Judge5!NYY12))," ", AVERAGE(Judge1:Judge5!NYY12))</f>
        <v xml:space="preserve"> </v>
      </c>
      <c r="NYZ12" s="21" t="str">
        <f>IF(ISERROR(AVERAGE(Judge1:Judge5!NYZ12))," ", AVERAGE(Judge1:Judge5!NYZ12))</f>
        <v xml:space="preserve"> </v>
      </c>
      <c r="NZA12" s="21" t="str">
        <f>IF(ISERROR(AVERAGE(Judge1:Judge5!NZA12))," ", AVERAGE(Judge1:Judge5!NZA12))</f>
        <v xml:space="preserve"> </v>
      </c>
      <c r="NZB12" s="21" t="str">
        <f>IF(ISERROR(AVERAGE(Judge1:Judge5!NZB12))," ", AVERAGE(Judge1:Judge5!NZB12))</f>
        <v xml:space="preserve"> </v>
      </c>
      <c r="NZC12" s="21" t="str">
        <f>IF(ISERROR(AVERAGE(Judge1:Judge5!NZC12))," ", AVERAGE(Judge1:Judge5!NZC12))</f>
        <v xml:space="preserve"> </v>
      </c>
      <c r="NZD12" s="21" t="str">
        <f>IF(ISERROR(AVERAGE(Judge1:Judge5!NZD12))," ", AVERAGE(Judge1:Judge5!NZD12))</f>
        <v xml:space="preserve"> </v>
      </c>
      <c r="NZE12" s="21" t="str">
        <f>IF(ISERROR(AVERAGE(Judge1:Judge5!NZE12))," ", AVERAGE(Judge1:Judge5!NZE12))</f>
        <v xml:space="preserve"> </v>
      </c>
      <c r="NZF12" s="21" t="str">
        <f>IF(ISERROR(AVERAGE(Judge1:Judge5!NZF12))," ", AVERAGE(Judge1:Judge5!NZF12))</f>
        <v xml:space="preserve"> </v>
      </c>
      <c r="NZG12" s="21" t="str">
        <f>IF(ISERROR(AVERAGE(Judge1:Judge5!NZG12))," ", AVERAGE(Judge1:Judge5!NZG12))</f>
        <v xml:space="preserve"> </v>
      </c>
      <c r="NZH12" s="21" t="str">
        <f>IF(ISERROR(AVERAGE(Judge1:Judge5!NZH12))," ", AVERAGE(Judge1:Judge5!NZH12))</f>
        <v xml:space="preserve"> </v>
      </c>
      <c r="NZI12" s="21" t="str">
        <f>IF(ISERROR(AVERAGE(Judge1:Judge5!NZI12))," ", AVERAGE(Judge1:Judge5!NZI12))</f>
        <v xml:space="preserve"> </v>
      </c>
      <c r="NZJ12" s="21" t="str">
        <f>IF(ISERROR(AVERAGE(Judge1:Judge5!NZJ12))," ", AVERAGE(Judge1:Judge5!NZJ12))</f>
        <v xml:space="preserve"> </v>
      </c>
      <c r="NZK12" s="21" t="str">
        <f>IF(ISERROR(AVERAGE(Judge1:Judge5!NZK12))," ", AVERAGE(Judge1:Judge5!NZK12))</f>
        <v xml:space="preserve"> </v>
      </c>
      <c r="NZL12" s="21" t="str">
        <f>IF(ISERROR(AVERAGE(Judge1:Judge5!NZL12))," ", AVERAGE(Judge1:Judge5!NZL12))</f>
        <v xml:space="preserve"> </v>
      </c>
      <c r="NZM12" s="21" t="str">
        <f>IF(ISERROR(AVERAGE(Judge1:Judge5!NZM12))," ", AVERAGE(Judge1:Judge5!NZM12))</f>
        <v xml:space="preserve"> </v>
      </c>
      <c r="NZN12" s="21" t="str">
        <f>IF(ISERROR(AVERAGE(Judge1:Judge5!NZN12))," ", AVERAGE(Judge1:Judge5!NZN12))</f>
        <v xml:space="preserve"> </v>
      </c>
      <c r="NZO12" s="21" t="str">
        <f>IF(ISERROR(AVERAGE(Judge1:Judge5!NZO12))," ", AVERAGE(Judge1:Judge5!NZO12))</f>
        <v xml:space="preserve"> </v>
      </c>
      <c r="NZP12" s="21" t="str">
        <f>IF(ISERROR(AVERAGE(Judge1:Judge5!NZP12))," ", AVERAGE(Judge1:Judge5!NZP12))</f>
        <v xml:space="preserve"> </v>
      </c>
      <c r="NZQ12" s="21" t="str">
        <f>IF(ISERROR(AVERAGE(Judge1:Judge5!NZQ12))," ", AVERAGE(Judge1:Judge5!NZQ12))</f>
        <v xml:space="preserve"> </v>
      </c>
      <c r="NZR12" s="21" t="str">
        <f>IF(ISERROR(AVERAGE(Judge1:Judge5!NZR12))," ", AVERAGE(Judge1:Judge5!NZR12))</f>
        <v xml:space="preserve"> </v>
      </c>
      <c r="NZS12" s="21" t="str">
        <f>IF(ISERROR(AVERAGE(Judge1:Judge5!NZS12))," ", AVERAGE(Judge1:Judge5!NZS12))</f>
        <v xml:space="preserve"> </v>
      </c>
      <c r="NZT12" s="21" t="str">
        <f>IF(ISERROR(AVERAGE(Judge1:Judge5!NZT12))," ", AVERAGE(Judge1:Judge5!NZT12))</f>
        <v xml:space="preserve"> </v>
      </c>
      <c r="NZU12" s="21" t="str">
        <f>IF(ISERROR(AVERAGE(Judge1:Judge5!NZU12))," ", AVERAGE(Judge1:Judge5!NZU12))</f>
        <v xml:space="preserve"> </v>
      </c>
      <c r="NZV12" s="21" t="str">
        <f>IF(ISERROR(AVERAGE(Judge1:Judge5!NZV12))," ", AVERAGE(Judge1:Judge5!NZV12))</f>
        <v xml:space="preserve"> </v>
      </c>
      <c r="NZW12" s="21" t="str">
        <f>IF(ISERROR(AVERAGE(Judge1:Judge5!NZW12))," ", AVERAGE(Judge1:Judge5!NZW12))</f>
        <v xml:space="preserve"> </v>
      </c>
      <c r="NZX12" s="21" t="str">
        <f>IF(ISERROR(AVERAGE(Judge1:Judge5!NZX12))," ", AVERAGE(Judge1:Judge5!NZX12))</f>
        <v xml:space="preserve"> </v>
      </c>
      <c r="NZY12" s="21" t="str">
        <f>IF(ISERROR(AVERAGE(Judge1:Judge5!NZY12))," ", AVERAGE(Judge1:Judge5!NZY12))</f>
        <v xml:space="preserve"> </v>
      </c>
      <c r="NZZ12" s="21" t="str">
        <f>IF(ISERROR(AVERAGE(Judge1:Judge5!NZZ12))," ", AVERAGE(Judge1:Judge5!NZZ12))</f>
        <v xml:space="preserve"> </v>
      </c>
      <c r="OAA12" s="21" t="str">
        <f>IF(ISERROR(AVERAGE(Judge1:Judge5!OAA12))," ", AVERAGE(Judge1:Judge5!OAA12))</f>
        <v xml:space="preserve"> </v>
      </c>
      <c r="OAB12" s="21" t="str">
        <f>IF(ISERROR(AVERAGE(Judge1:Judge5!OAB12))," ", AVERAGE(Judge1:Judge5!OAB12))</f>
        <v xml:space="preserve"> </v>
      </c>
      <c r="OAC12" s="21" t="str">
        <f>IF(ISERROR(AVERAGE(Judge1:Judge5!OAC12))," ", AVERAGE(Judge1:Judge5!OAC12))</f>
        <v xml:space="preserve"> </v>
      </c>
      <c r="OAD12" s="21" t="str">
        <f>IF(ISERROR(AVERAGE(Judge1:Judge5!OAD12))," ", AVERAGE(Judge1:Judge5!OAD12))</f>
        <v xml:space="preserve"> </v>
      </c>
      <c r="OAE12" s="21" t="str">
        <f>IF(ISERROR(AVERAGE(Judge1:Judge5!OAE12))," ", AVERAGE(Judge1:Judge5!OAE12))</f>
        <v xml:space="preserve"> </v>
      </c>
      <c r="OAF12" s="21" t="str">
        <f>IF(ISERROR(AVERAGE(Judge1:Judge5!OAF12))," ", AVERAGE(Judge1:Judge5!OAF12))</f>
        <v xml:space="preserve"> </v>
      </c>
      <c r="OAG12" s="21" t="str">
        <f>IF(ISERROR(AVERAGE(Judge1:Judge5!OAG12))," ", AVERAGE(Judge1:Judge5!OAG12))</f>
        <v xml:space="preserve"> </v>
      </c>
      <c r="OAH12" s="21" t="str">
        <f>IF(ISERROR(AVERAGE(Judge1:Judge5!OAH12))," ", AVERAGE(Judge1:Judge5!OAH12))</f>
        <v xml:space="preserve"> </v>
      </c>
      <c r="OAI12" s="21" t="str">
        <f>IF(ISERROR(AVERAGE(Judge1:Judge5!OAI12))," ", AVERAGE(Judge1:Judge5!OAI12))</f>
        <v xml:space="preserve"> </v>
      </c>
      <c r="OAJ12" s="21" t="str">
        <f>IF(ISERROR(AVERAGE(Judge1:Judge5!OAJ12))," ", AVERAGE(Judge1:Judge5!OAJ12))</f>
        <v xml:space="preserve"> </v>
      </c>
      <c r="OAK12" s="21" t="str">
        <f>IF(ISERROR(AVERAGE(Judge1:Judge5!OAK12))," ", AVERAGE(Judge1:Judge5!OAK12))</f>
        <v xml:space="preserve"> </v>
      </c>
      <c r="OAL12" s="21" t="str">
        <f>IF(ISERROR(AVERAGE(Judge1:Judge5!OAL12))," ", AVERAGE(Judge1:Judge5!OAL12))</f>
        <v xml:space="preserve"> </v>
      </c>
      <c r="OAM12" s="21" t="str">
        <f>IF(ISERROR(AVERAGE(Judge1:Judge5!OAM12))," ", AVERAGE(Judge1:Judge5!OAM12))</f>
        <v xml:space="preserve"> </v>
      </c>
      <c r="OAN12" s="21" t="str">
        <f>IF(ISERROR(AVERAGE(Judge1:Judge5!OAN12))," ", AVERAGE(Judge1:Judge5!OAN12))</f>
        <v xml:space="preserve"> </v>
      </c>
      <c r="OAO12" s="21" t="str">
        <f>IF(ISERROR(AVERAGE(Judge1:Judge5!OAO12))," ", AVERAGE(Judge1:Judge5!OAO12))</f>
        <v xml:space="preserve"> </v>
      </c>
      <c r="OAP12" s="21" t="str">
        <f>IF(ISERROR(AVERAGE(Judge1:Judge5!OAP12))," ", AVERAGE(Judge1:Judge5!OAP12))</f>
        <v xml:space="preserve"> </v>
      </c>
      <c r="OAQ12" s="21" t="str">
        <f>IF(ISERROR(AVERAGE(Judge1:Judge5!OAQ12))," ", AVERAGE(Judge1:Judge5!OAQ12))</f>
        <v xml:space="preserve"> </v>
      </c>
      <c r="OAR12" s="21" t="str">
        <f>IF(ISERROR(AVERAGE(Judge1:Judge5!OAR12))," ", AVERAGE(Judge1:Judge5!OAR12))</f>
        <v xml:space="preserve"> </v>
      </c>
      <c r="OAS12" s="21" t="str">
        <f>IF(ISERROR(AVERAGE(Judge1:Judge5!OAS12))," ", AVERAGE(Judge1:Judge5!OAS12))</f>
        <v xml:space="preserve"> </v>
      </c>
      <c r="OAT12" s="21" t="str">
        <f>IF(ISERROR(AVERAGE(Judge1:Judge5!OAT12))," ", AVERAGE(Judge1:Judge5!OAT12))</f>
        <v xml:space="preserve"> </v>
      </c>
      <c r="OAU12" s="21" t="str">
        <f>IF(ISERROR(AVERAGE(Judge1:Judge5!OAU12))," ", AVERAGE(Judge1:Judge5!OAU12))</f>
        <v xml:space="preserve"> </v>
      </c>
      <c r="OAV12" s="21" t="str">
        <f>IF(ISERROR(AVERAGE(Judge1:Judge5!OAV12))," ", AVERAGE(Judge1:Judge5!OAV12))</f>
        <v xml:space="preserve"> </v>
      </c>
      <c r="OAW12" s="21" t="str">
        <f>IF(ISERROR(AVERAGE(Judge1:Judge5!OAW12))," ", AVERAGE(Judge1:Judge5!OAW12))</f>
        <v xml:space="preserve"> </v>
      </c>
      <c r="OAX12" s="21" t="str">
        <f>IF(ISERROR(AVERAGE(Judge1:Judge5!OAX12))," ", AVERAGE(Judge1:Judge5!OAX12))</f>
        <v xml:space="preserve"> </v>
      </c>
      <c r="OAY12" s="21" t="str">
        <f>IF(ISERROR(AVERAGE(Judge1:Judge5!OAY12))," ", AVERAGE(Judge1:Judge5!OAY12))</f>
        <v xml:space="preserve"> </v>
      </c>
      <c r="OAZ12" s="21" t="str">
        <f>IF(ISERROR(AVERAGE(Judge1:Judge5!OAZ12))," ", AVERAGE(Judge1:Judge5!OAZ12))</f>
        <v xml:space="preserve"> </v>
      </c>
      <c r="OBA12" s="21" t="str">
        <f>IF(ISERROR(AVERAGE(Judge1:Judge5!OBA12))," ", AVERAGE(Judge1:Judge5!OBA12))</f>
        <v xml:space="preserve"> </v>
      </c>
      <c r="OBB12" s="21" t="str">
        <f>IF(ISERROR(AVERAGE(Judge1:Judge5!OBB12))," ", AVERAGE(Judge1:Judge5!OBB12))</f>
        <v xml:space="preserve"> </v>
      </c>
      <c r="OBC12" s="21" t="str">
        <f>IF(ISERROR(AVERAGE(Judge1:Judge5!OBC12))," ", AVERAGE(Judge1:Judge5!OBC12))</f>
        <v xml:space="preserve"> </v>
      </c>
      <c r="OBD12" s="21" t="str">
        <f>IF(ISERROR(AVERAGE(Judge1:Judge5!OBD12))," ", AVERAGE(Judge1:Judge5!OBD12))</f>
        <v xml:space="preserve"> </v>
      </c>
      <c r="OBE12" s="21" t="str">
        <f>IF(ISERROR(AVERAGE(Judge1:Judge5!OBE12))," ", AVERAGE(Judge1:Judge5!OBE12))</f>
        <v xml:space="preserve"> </v>
      </c>
      <c r="OBF12" s="21" t="str">
        <f>IF(ISERROR(AVERAGE(Judge1:Judge5!OBF12))," ", AVERAGE(Judge1:Judge5!OBF12))</f>
        <v xml:space="preserve"> </v>
      </c>
      <c r="OBG12" s="21" t="str">
        <f>IF(ISERROR(AVERAGE(Judge1:Judge5!OBG12))," ", AVERAGE(Judge1:Judge5!OBG12))</f>
        <v xml:space="preserve"> </v>
      </c>
      <c r="OBH12" s="21" t="str">
        <f>IF(ISERROR(AVERAGE(Judge1:Judge5!OBH12))," ", AVERAGE(Judge1:Judge5!OBH12))</f>
        <v xml:space="preserve"> </v>
      </c>
      <c r="OBI12" s="21" t="str">
        <f>IF(ISERROR(AVERAGE(Judge1:Judge5!OBI12))," ", AVERAGE(Judge1:Judge5!OBI12))</f>
        <v xml:space="preserve"> </v>
      </c>
      <c r="OBJ12" s="21" t="str">
        <f>IF(ISERROR(AVERAGE(Judge1:Judge5!OBJ12))," ", AVERAGE(Judge1:Judge5!OBJ12))</f>
        <v xml:space="preserve"> </v>
      </c>
      <c r="OBK12" s="21" t="str">
        <f>IF(ISERROR(AVERAGE(Judge1:Judge5!OBK12))," ", AVERAGE(Judge1:Judge5!OBK12))</f>
        <v xml:space="preserve"> </v>
      </c>
      <c r="OBL12" s="21" t="str">
        <f>IF(ISERROR(AVERAGE(Judge1:Judge5!OBL12))," ", AVERAGE(Judge1:Judge5!OBL12))</f>
        <v xml:space="preserve"> </v>
      </c>
      <c r="OBM12" s="21" t="str">
        <f>IF(ISERROR(AVERAGE(Judge1:Judge5!OBM12))," ", AVERAGE(Judge1:Judge5!OBM12))</f>
        <v xml:space="preserve"> </v>
      </c>
      <c r="OBN12" s="21" t="str">
        <f>IF(ISERROR(AVERAGE(Judge1:Judge5!OBN12))," ", AVERAGE(Judge1:Judge5!OBN12))</f>
        <v xml:space="preserve"> </v>
      </c>
      <c r="OBO12" s="21" t="str">
        <f>IF(ISERROR(AVERAGE(Judge1:Judge5!OBO12))," ", AVERAGE(Judge1:Judge5!OBO12))</f>
        <v xml:space="preserve"> </v>
      </c>
      <c r="OBP12" s="21" t="str">
        <f>IF(ISERROR(AVERAGE(Judge1:Judge5!OBP12))," ", AVERAGE(Judge1:Judge5!OBP12))</f>
        <v xml:space="preserve"> </v>
      </c>
      <c r="OBQ12" s="21" t="str">
        <f>IF(ISERROR(AVERAGE(Judge1:Judge5!OBQ12))," ", AVERAGE(Judge1:Judge5!OBQ12))</f>
        <v xml:space="preserve"> </v>
      </c>
      <c r="OBR12" s="21" t="str">
        <f>IF(ISERROR(AVERAGE(Judge1:Judge5!OBR12))," ", AVERAGE(Judge1:Judge5!OBR12))</f>
        <v xml:space="preserve"> </v>
      </c>
      <c r="OBS12" s="21" t="str">
        <f>IF(ISERROR(AVERAGE(Judge1:Judge5!OBS12))," ", AVERAGE(Judge1:Judge5!OBS12))</f>
        <v xml:space="preserve"> </v>
      </c>
      <c r="OBT12" s="21" t="str">
        <f>IF(ISERROR(AVERAGE(Judge1:Judge5!OBT12))," ", AVERAGE(Judge1:Judge5!OBT12))</f>
        <v xml:space="preserve"> </v>
      </c>
      <c r="OBU12" s="21" t="str">
        <f>IF(ISERROR(AVERAGE(Judge1:Judge5!OBU12))," ", AVERAGE(Judge1:Judge5!OBU12))</f>
        <v xml:space="preserve"> </v>
      </c>
      <c r="OBV12" s="21" t="str">
        <f>IF(ISERROR(AVERAGE(Judge1:Judge5!OBV12))," ", AVERAGE(Judge1:Judge5!OBV12))</f>
        <v xml:space="preserve"> </v>
      </c>
      <c r="OBW12" s="21" t="str">
        <f>IF(ISERROR(AVERAGE(Judge1:Judge5!OBW12))," ", AVERAGE(Judge1:Judge5!OBW12))</f>
        <v xml:space="preserve"> </v>
      </c>
      <c r="OBX12" s="21" t="str">
        <f>IF(ISERROR(AVERAGE(Judge1:Judge5!OBX12))," ", AVERAGE(Judge1:Judge5!OBX12))</f>
        <v xml:space="preserve"> </v>
      </c>
      <c r="OBY12" s="21" t="str">
        <f>IF(ISERROR(AVERAGE(Judge1:Judge5!OBY12))," ", AVERAGE(Judge1:Judge5!OBY12))</f>
        <v xml:space="preserve"> </v>
      </c>
      <c r="OBZ12" s="21" t="str">
        <f>IF(ISERROR(AVERAGE(Judge1:Judge5!OBZ12))," ", AVERAGE(Judge1:Judge5!OBZ12))</f>
        <v xml:space="preserve"> </v>
      </c>
      <c r="OCA12" s="21" t="str">
        <f>IF(ISERROR(AVERAGE(Judge1:Judge5!OCA12))," ", AVERAGE(Judge1:Judge5!OCA12))</f>
        <v xml:space="preserve"> </v>
      </c>
      <c r="OCB12" s="21" t="str">
        <f>IF(ISERROR(AVERAGE(Judge1:Judge5!OCB12))," ", AVERAGE(Judge1:Judge5!OCB12))</f>
        <v xml:space="preserve"> </v>
      </c>
      <c r="OCC12" s="21" t="str">
        <f>IF(ISERROR(AVERAGE(Judge1:Judge5!OCC12))," ", AVERAGE(Judge1:Judge5!OCC12))</f>
        <v xml:space="preserve"> </v>
      </c>
      <c r="OCD12" s="21" t="str">
        <f>IF(ISERROR(AVERAGE(Judge1:Judge5!OCD12))," ", AVERAGE(Judge1:Judge5!OCD12))</f>
        <v xml:space="preserve"> </v>
      </c>
      <c r="OCE12" s="21" t="str">
        <f>IF(ISERROR(AVERAGE(Judge1:Judge5!OCE12))," ", AVERAGE(Judge1:Judge5!OCE12))</f>
        <v xml:space="preserve"> </v>
      </c>
      <c r="OCF12" s="21" t="str">
        <f>IF(ISERROR(AVERAGE(Judge1:Judge5!OCF12))," ", AVERAGE(Judge1:Judge5!OCF12))</f>
        <v xml:space="preserve"> </v>
      </c>
      <c r="OCG12" s="21" t="str">
        <f>IF(ISERROR(AVERAGE(Judge1:Judge5!OCG12))," ", AVERAGE(Judge1:Judge5!OCG12))</f>
        <v xml:space="preserve"> </v>
      </c>
      <c r="OCH12" s="21" t="str">
        <f>IF(ISERROR(AVERAGE(Judge1:Judge5!OCH12))," ", AVERAGE(Judge1:Judge5!OCH12))</f>
        <v xml:space="preserve"> </v>
      </c>
      <c r="OCI12" s="21" t="str">
        <f>IF(ISERROR(AVERAGE(Judge1:Judge5!OCI12))," ", AVERAGE(Judge1:Judge5!OCI12))</f>
        <v xml:space="preserve"> </v>
      </c>
      <c r="OCJ12" s="21" t="str">
        <f>IF(ISERROR(AVERAGE(Judge1:Judge5!OCJ12))," ", AVERAGE(Judge1:Judge5!OCJ12))</f>
        <v xml:space="preserve"> </v>
      </c>
      <c r="OCK12" s="21" t="str">
        <f>IF(ISERROR(AVERAGE(Judge1:Judge5!OCK12))," ", AVERAGE(Judge1:Judge5!OCK12))</f>
        <v xml:space="preserve"> </v>
      </c>
      <c r="OCL12" s="21" t="str">
        <f>IF(ISERROR(AVERAGE(Judge1:Judge5!OCL12))," ", AVERAGE(Judge1:Judge5!OCL12))</f>
        <v xml:space="preserve"> </v>
      </c>
      <c r="OCM12" s="21" t="str">
        <f>IF(ISERROR(AVERAGE(Judge1:Judge5!OCM12))," ", AVERAGE(Judge1:Judge5!OCM12))</f>
        <v xml:space="preserve"> </v>
      </c>
      <c r="OCN12" s="21" t="str">
        <f>IF(ISERROR(AVERAGE(Judge1:Judge5!OCN12))," ", AVERAGE(Judge1:Judge5!OCN12))</f>
        <v xml:space="preserve"> </v>
      </c>
      <c r="OCO12" s="21" t="str">
        <f>IF(ISERROR(AVERAGE(Judge1:Judge5!OCO12))," ", AVERAGE(Judge1:Judge5!OCO12))</f>
        <v xml:space="preserve"> </v>
      </c>
      <c r="OCP12" s="21" t="str">
        <f>IF(ISERROR(AVERAGE(Judge1:Judge5!OCP12))," ", AVERAGE(Judge1:Judge5!OCP12))</f>
        <v xml:space="preserve"> </v>
      </c>
      <c r="OCQ12" s="21" t="str">
        <f>IF(ISERROR(AVERAGE(Judge1:Judge5!OCQ12))," ", AVERAGE(Judge1:Judge5!OCQ12))</f>
        <v xml:space="preserve"> </v>
      </c>
      <c r="OCR12" s="21" t="str">
        <f>IF(ISERROR(AVERAGE(Judge1:Judge5!OCR12))," ", AVERAGE(Judge1:Judge5!OCR12))</f>
        <v xml:space="preserve"> </v>
      </c>
      <c r="OCS12" s="21" t="str">
        <f>IF(ISERROR(AVERAGE(Judge1:Judge5!OCS12))," ", AVERAGE(Judge1:Judge5!OCS12))</f>
        <v xml:space="preserve"> </v>
      </c>
      <c r="OCT12" s="21" t="str">
        <f>IF(ISERROR(AVERAGE(Judge1:Judge5!OCT12))," ", AVERAGE(Judge1:Judge5!OCT12))</f>
        <v xml:space="preserve"> </v>
      </c>
      <c r="OCU12" s="21" t="str">
        <f>IF(ISERROR(AVERAGE(Judge1:Judge5!OCU12))," ", AVERAGE(Judge1:Judge5!OCU12))</f>
        <v xml:space="preserve"> </v>
      </c>
      <c r="OCV12" s="21" t="str">
        <f>IF(ISERROR(AVERAGE(Judge1:Judge5!OCV12))," ", AVERAGE(Judge1:Judge5!OCV12))</f>
        <v xml:space="preserve"> </v>
      </c>
      <c r="OCW12" s="21" t="str">
        <f>IF(ISERROR(AVERAGE(Judge1:Judge5!OCW12))," ", AVERAGE(Judge1:Judge5!OCW12))</f>
        <v xml:space="preserve"> </v>
      </c>
      <c r="OCX12" s="21" t="str">
        <f>IF(ISERROR(AVERAGE(Judge1:Judge5!OCX12))," ", AVERAGE(Judge1:Judge5!OCX12))</f>
        <v xml:space="preserve"> </v>
      </c>
      <c r="OCY12" s="21" t="str">
        <f>IF(ISERROR(AVERAGE(Judge1:Judge5!OCY12))," ", AVERAGE(Judge1:Judge5!OCY12))</f>
        <v xml:space="preserve"> </v>
      </c>
      <c r="OCZ12" s="21" t="str">
        <f>IF(ISERROR(AVERAGE(Judge1:Judge5!OCZ12))," ", AVERAGE(Judge1:Judge5!OCZ12))</f>
        <v xml:space="preserve"> </v>
      </c>
      <c r="ODA12" s="21" t="str">
        <f>IF(ISERROR(AVERAGE(Judge1:Judge5!ODA12))," ", AVERAGE(Judge1:Judge5!ODA12))</f>
        <v xml:space="preserve"> </v>
      </c>
      <c r="ODB12" s="21" t="str">
        <f>IF(ISERROR(AVERAGE(Judge1:Judge5!ODB12))," ", AVERAGE(Judge1:Judge5!ODB12))</f>
        <v xml:space="preserve"> </v>
      </c>
      <c r="ODC12" s="21" t="str">
        <f>IF(ISERROR(AVERAGE(Judge1:Judge5!ODC12))," ", AVERAGE(Judge1:Judge5!ODC12))</f>
        <v xml:space="preserve"> </v>
      </c>
      <c r="ODD12" s="21" t="str">
        <f>IF(ISERROR(AVERAGE(Judge1:Judge5!ODD12))," ", AVERAGE(Judge1:Judge5!ODD12))</f>
        <v xml:space="preserve"> </v>
      </c>
      <c r="ODE12" s="21" t="str">
        <f>IF(ISERROR(AVERAGE(Judge1:Judge5!ODE12))," ", AVERAGE(Judge1:Judge5!ODE12))</f>
        <v xml:space="preserve"> </v>
      </c>
      <c r="ODF12" s="21" t="str">
        <f>IF(ISERROR(AVERAGE(Judge1:Judge5!ODF12))," ", AVERAGE(Judge1:Judge5!ODF12))</f>
        <v xml:space="preserve"> </v>
      </c>
      <c r="ODG12" s="21" t="str">
        <f>IF(ISERROR(AVERAGE(Judge1:Judge5!ODG12))," ", AVERAGE(Judge1:Judge5!ODG12))</f>
        <v xml:space="preserve"> </v>
      </c>
      <c r="ODH12" s="21" t="str">
        <f>IF(ISERROR(AVERAGE(Judge1:Judge5!ODH12))," ", AVERAGE(Judge1:Judge5!ODH12))</f>
        <v xml:space="preserve"> </v>
      </c>
      <c r="ODI12" s="21" t="str">
        <f>IF(ISERROR(AVERAGE(Judge1:Judge5!ODI12))," ", AVERAGE(Judge1:Judge5!ODI12))</f>
        <v xml:space="preserve"> </v>
      </c>
      <c r="ODJ12" s="21" t="str">
        <f>IF(ISERROR(AVERAGE(Judge1:Judge5!ODJ12))," ", AVERAGE(Judge1:Judge5!ODJ12))</f>
        <v xml:space="preserve"> </v>
      </c>
      <c r="ODK12" s="21" t="str">
        <f>IF(ISERROR(AVERAGE(Judge1:Judge5!ODK12))," ", AVERAGE(Judge1:Judge5!ODK12))</f>
        <v xml:space="preserve"> </v>
      </c>
      <c r="ODL12" s="21" t="str">
        <f>IF(ISERROR(AVERAGE(Judge1:Judge5!ODL12))," ", AVERAGE(Judge1:Judge5!ODL12))</f>
        <v xml:space="preserve"> </v>
      </c>
      <c r="ODM12" s="21" t="str">
        <f>IF(ISERROR(AVERAGE(Judge1:Judge5!ODM12))," ", AVERAGE(Judge1:Judge5!ODM12))</f>
        <v xml:space="preserve"> </v>
      </c>
      <c r="ODN12" s="21" t="str">
        <f>IF(ISERROR(AVERAGE(Judge1:Judge5!ODN12))," ", AVERAGE(Judge1:Judge5!ODN12))</f>
        <v xml:space="preserve"> </v>
      </c>
      <c r="ODO12" s="21" t="str">
        <f>IF(ISERROR(AVERAGE(Judge1:Judge5!ODO12))," ", AVERAGE(Judge1:Judge5!ODO12))</f>
        <v xml:space="preserve"> </v>
      </c>
      <c r="ODP12" s="21" t="str">
        <f>IF(ISERROR(AVERAGE(Judge1:Judge5!ODP12))," ", AVERAGE(Judge1:Judge5!ODP12))</f>
        <v xml:space="preserve"> </v>
      </c>
      <c r="ODQ12" s="21" t="str">
        <f>IF(ISERROR(AVERAGE(Judge1:Judge5!ODQ12))," ", AVERAGE(Judge1:Judge5!ODQ12))</f>
        <v xml:space="preserve"> </v>
      </c>
      <c r="ODR12" s="21" t="str">
        <f>IF(ISERROR(AVERAGE(Judge1:Judge5!ODR12))," ", AVERAGE(Judge1:Judge5!ODR12))</f>
        <v xml:space="preserve"> </v>
      </c>
      <c r="ODS12" s="21" t="str">
        <f>IF(ISERROR(AVERAGE(Judge1:Judge5!ODS12))," ", AVERAGE(Judge1:Judge5!ODS12))</f>
        <v xml:space="preserve"> </v>
      </c>
      <c r="ODT12" s="21" t="str">
        <f>IF(ISERROR(AVERAGE(Judge1:Judge5!ODT12))," ", AVERAGE(Judge1:Judge5!ODT12))</f>
        <v xml:space="preserve"> </v>
      </c>
      <c r="ODU12" s="21" t="str">
        <f>IF(ISERROR(AVERAGE(Judge1:Judge5!ODU12))," ", AVERAGE(Judge1:Judge5!ODU12))</f>
        <v xml:space="preserve"> </v>
      </c>
      <c r="ODV12" s="21" t="str">
        <f>IF(ISERROR(AVERAGE(Judge1:Judge5!ODV12))," ", AVERAGE(Judge1:Judge5!ODV12))</f>
        <v xml:space="preserve"> </v>
      </c>
      <c r="ODW12" s="21" t="str">
        <f>IF(ISERROR(AVERAGE(Judge1:Judge5!ODW12))," ", AVERAGE(Judge1:Judge5!ODW12))</f>
        <v xml:space="preserve"> </v>
      </c>
      <c r="ODX12" s="21" t="str">
        <f>IF(ISERROR(AVERAGE(Judge1:Judge5!ODX12))," ", AVERAGE(Judge1:Judge5!ODX12))</f>
        <v xml:space="preserve"> </v>
      </c>
      <c r="ODY12" s="21" t="str">
        <f>IF(ISERROR(AVERAGE(Judge1:Judge5!ODY12))," ", AVERAGE(Judge1:Judge5!ODY12))</f>
        <v xml:space="preserve"> </v>
      </c>
      <c r="ODZ12" s="21" t="str">
        <f>IF(ISERROR(AVERAGE(Judge1:Judge5!ODZ12))," ", AVERAGE(Judge1:Judge5!ODZ12))</f>
        <v xml:space="preserve"> </v>
      </c>
      <c r="OEA12" s="21" t="str">
        <f>IF(ISERROR(AVERAGE(Judge1:Judge5!OEA12))," ", AVERAGE(Judge1:Judge5!OEA12))</f>
        <v xml:space="preserve"> </v>
      </c>
      <c r="OEB12" s="21" t="str">
        <f>IF(ISERROR(AVERAGE(Judge1:Judge5!OEB12))," ", AVERAGE(Judge1:Judge5!OEB12))</f>
        <v xml:space="preserve"> </v>
      </c>
      <c r="OEC12" s="21" t="str">
        <f>IF(ISERROR(AVERAGE(Judge1:Judge5!OEC12))," ", AVERAGE(Judge1:Judge5!OEC12))</f>
        <v xml:space="preserve"> </v>
      </c>
      <c r="OED12" s="21" t="str">
        <f>IF(ISERROR(AVERAGE(Judge1:Judge5!OED12))," ", AVERAGE(Judge1:Judge5!OED12))</f>
        <v xml:space="preserve"> </v>
      </c>
      <c r="OEE12" s="21" t="str">
        <f>IF(ISERROR(AVERAGE(Judge1:Judge5!OEE12))," ", AVERAGE(Judge1:Judge5!OEE12))</f>
        <v xml:space="preserve"> </v>
      </c>
      <c r="OEF12" s="21" t="str">
        <f>IF(ISERROR(AVERAGE(Judge1:Judge5!OEF12))," ", AVERAGE(Judge1:Judge5!OEF12))</f>
        <v xml:space="preserve"> </v>
      </c>
      <c r="OEG12" s="21" t="str">
        <f>IF(ISERROR(AVERAGE(Judge1:Judge5!OEG12))," ", AVERAGE(Judge1:Judge5!OEG12))</f>
        <v xml:space="preserve"> </v>
      </c>
      <c r="OEH12" s="21" t="str">
        <f>IF(ISERROR(AVERAGE(Judge1:Judge5!OEH12))," ", AVERAGE(Judge1:Judge5!OEH12))</f>
        <v xml:space="preserve"> </v>
      </c>
      <c r="OEI12" s="21" t="str">
        <f>IF(ISERROR(AVERAGE(Judge1:Judge5!OEI12))," ", AVERAGE(Judge1:Judge5!OEI12))</f>
        <v xml:space="preserve"> </v>
      </c>
      <c r="OEJ12" s="21" t="str">
        <f>IF(ISERROR(AVERAGE(Judge1:Judge5!OEJ12))," ", AVERAGE(Judge1:Judge5!OEJ12))</f>
        <v xml:space="preserve"> </v>
      </c>
      <c r="OEK12" s="21" t="str">
        <f>IF(ISERROR(AVERAGE(Judge1:Judge5!OEK12))," ", AVERAGE(Judge1:Judge5!OEK12))</f>
        <v xml:space="preserve"> </v>
      </c>
      <c r="OEL12" s="21" t="str">
        <f>IF(ISERROR(AVERAGE(Judge1:Judge5!OEL12))," ", AVERAGE(Judge1:Judge5!OEL12))</f>
        <v xml:space="preserve"> </v>
      </c>
      <c r="OEM12" s="21" t="str">
        <f>IF(ISERROR(AVERAGE(Judge1:Judge5!OEM12))," ", AVERAGE(Judge1:Judge5!OEM12))</f>
        <v xml:space="preserve"> </v>
      </c>
      <c r="OEN12" s="21" t="str">
        <f>IF(ISERROR(AVERAGE(Judge1:Judge5!OEN12))," ", AVERAGE(Judge1:Judge5!OEN12))</f>
        <v xml:space="preserve"> </v>
      </c>
      <c r="OEO12" s="21" t="str">
        <f>IF(ISERROR(AVERAGE(Judge1:Judge5!OEO12))," ", AVERAGE(Judge1:Judge5!OEO12))</f>
        <v xml:space="preserve"> </v>
      </c>
      <c r="OEP12" s="21" t="str">
        <f>IF(ISERROR(AVERAGE(Judge1:Judge5!OEP12))," ", AVERAGE(Judge1:Judge5!OEP12))</f>
        <v xml:space="preserve"> </v>
      </c>
      <c r="OEQ12" s="21" t="str">
        <f>IF(ISERROR(AVERAGE(Judge1:Judge5!OEQ12))," ", AVERAGE(Judge1:Judge5!OEQ12))</f>
        <v xml:space="preserve"> </v>
      </c>
      <c r="OER12" s="21" t="str">
        <f>IF(ISERROR(AVERAGE(Judge1:Judge5!OER12))," ", AVERAGE(Judge1:Judge5!OER12))</f>
        <v xml:space="preserve"> </v>
      </c>
      <c r="OES12" s="21" t="str">
        <f>IF(ISERROR(AVERAGE(Judge1:Judge5!OES12))," ", AVERAGE(Judge1:Judge5!OES12))</f>
        <v xml:space="preserve"> </v>
      </c>
      <c r="OET12" s="21" t="str">
        <f>IF(ISERROR(AVERAGE(Judge1:Judge5!OET12))," ", AVERAGE(Judge1:Judge5!OET12))</f>
        <v xml:space="preserve"> </v>
      </c>
      <c r="OEU12" s="21" t="str">
        <f>IF(ISERROR(AVERAGE(Judge1:Judge5!OEU12))," ", AVERAGE(Judge1:Judge5!OEU12))</f>
        <v xml:space="preserve"> </v>
      </c>
      <c r="OEV12" s="21" t="str">
        <f>IF(ISERROR(AVERAGE(Judge1:Judge5!OEV12))," ", AVERAGE(Judge1:Judge5!OEV12))</f>
        <v xml:space="preserve"> </v>
      </c>
      <c r="OEW12" s="21" t="str">
        <f>IF(ISERROR(AVERAGE(Judge1:Judge5!OEW12))," ", AVERAGE(Judge1:Judge5!OEW12))</f>
        <v xml:space="preserve"> </v>
      </c>
      <c r="OEX12" s="21" t="str">
        <f>IF(ISERROR(AVERAGE(Judge1:Judge5!OEX12))," ", AVERAGE(Judge1:Judge5!OEX12))</f>
        <v xml:space="preserve"> </v>
      </c>
      <c r="OEY12" s="21" t="str">
        <f>IF(ISERROR(AVERAGE(Judge1:Judge5!OEY12))," ", AVERAGE(Judge1:Judge5!OEY12))</f>
        <v xml:space="preserve"> </v>
      </c>
      <c r="OEZ12" s="21" t="str">
        <f>IF(ISERROR(AVERAGE(Judge1:Judge5!OEZ12))," ", AVERAGE(Judge1:Judge5!OEZ12))</f>
        <v xml:space="preserve"> </v>
      </c>
      <c r="OFA12" s="21" t="str">
        <f>IF(ISERROR(AVERAGE(Judge1:Judge5!OFA12))," ", AVERAGE(Judge1:Judge5!OFA12))</f>
        <v xml:space="preserve"> </v>
      </c>
      <c r="OFB12" s="21" t="str">
        <f>IF(ISERROR(AVERAGE(Judge1:Judge5!OFB12))," ", AVERAGE(Judge1:Judge5!OFB12))</f>
        <v xml:space="preserve"> </v>
      </c>
      <c r="OFC12" s="21" t="str">
        <f>IF(ISERROR(AVERAGE(Judge1:Judge5!OFC12))," ", AVERAGE(Judge1:Judge5!OFC12))</f>
        <v xml:space="preserve"> </v>
      </c>
      <c r="OFD12" s="21" t="str">
        <f>IF(ISERROR(AVERAGE(Judge1:Judge5!OFD12))," ", AVERAGE(Judge1:Judge5!OFD12))</f>
        <v xml:space="preserve"> </v>
      </c>
      <c r="OFE12" s="21" t="str">
        <f>IF(ISERROR(AVERAGE(Judge1:Judge5!OFE12))," ", AVERAGE(Judge1:Judge5!OFE12))</f>
        <v xml:space="preserve"> </v>
      </c>
      <c r="OFF12" s="21" t="str">
        <f>IF(ISERROR(AVERAGE(Judge1:Judge5!OFF12))," ", AVERAGE(Judge1:Judge5!OFF12))</f>
        <v xml:space="preserve"> </v>
      </c>
      <c r="OFG12" s="21" t="str">
        <f>IF(ISERROR(AVERAGE(Judge1:Judge5!OFG12))," ", AVERAGE(Judge1:Judge5!OFG12))</f>
        <v xml:space="preserve"> </v>
      </c>
      <c r="OFH12" s="21" t="str">
        <f>IF(ISERROR(AVERAGE(Judge1:Judge5!OFH12))," ", AVERAGE(Judge1:Judge5!OFH12))</f>
        <v xml:space="preserve"> </v>
      </c>
      <c r="OFI12" s="21" t="str">
        <f>IF(ISERROR(AVERAGE(Judge1:Judge5!OFI12))," ", AVERAGE(Judge1:Judge5!OFI12))</f>
        <v xml:space="preserve"> </v>
      </c>
      <c r="OFJ12" s="21" t="str">
        <f>IF(ISERROR(AVERAGE(Judge1:Judge5!OFJ12))," ", AVERAGE(Judge1:Judge5!OFJ12))</f>
        <v xml:space="preserve"> </v>
      </c>
      <c r="OFK12" s="21" t="str">
        <f>IF(ISERROR(AVERAGE(Judge1:Judge5!OFK12))," ", AVERAGE(Judge1:Judge5!OFK12))</f>
        <v xml:space="preserve"> </v>
      </c>
      <c r="OFL12" s="21" t="str">
        <f>IF(ISERROR(AVERAGE(Judge1:Judge5!OFL12))," ", AVERAGE(Judge1:Judge5!OFL12))</f>
        <v xml:space="preserve"> </v>
      </c>
      <c r="OFM12" s="21" t="str">
        <f>IF(ISERROR(AVERAGE(Judge1:Judge5!OFM12))," ", AVERAGE(Judge1:Judge5!OFM12))</f>
        <v xml:space="preserve"> </v>
      </c>
      <c r="OFN12" s="21" t="str">
        <f>IF(ISERROR(AVERAGE(Judge1:Judge5!OFN12))," ", AVERAGE(Judge1:Judge5!OFN12))</f>
        <v xml:space="preserve"> </v>
      </c>
      <c r="OFO12" s="21" t="str">
        <f>IF(ISERROR(AVERAGE(Judge1:Judge5!OFO12))," ", AVERAGE(Judge1:Judge5!OFO12))</f>
        <v xml:space="preserve"> </v>
      </c>
      <c r="OFP12" s="21" t="str">
        <f>IF(ISERROR(AVERAGE(Judge1:Judge5!OFP12))," ", AVERAGE(Judge1:Judge5!OFP12))</f>
        <v xml:space="preserve"> </v>
      </c>
      <c r="OFQ12" s="21" t="str">
        <f>IF(ISERROR(AVERAGE(Judge1:Judge5!OFQ12))," ", AVERAGE(Judge1:Judge5!OFQ12))</f>
        <v xml:space="preserve"> </v>
      </c>
      <c r="OFR12" s="21" t="str">
        <f>IF(ISERROR(AVERAGE(Judge1:Judge5!OFR12))," ", AVERAGE(Judge1:Judge5!OFR12))</f>
        <v xml:space="preserve"> </v>
      </c>
      <c r="OFS12" s="21" t="str">
        <f>IF(ISERROR(AVERAGE(Judge1:Judge5!OFS12))," ", AVERAGE(Judge1:Judge5!OFS12))</f>
        <v xml:space="preserve"> </v>
      </c>
      <c r="OFT12" s="21" t="str">
        <f>IF(ISERROR(AVERAGE(Judge1:Judge5!OFT12))," ", AVERAGE(Judge1:Judge5!OFT12))</f>
        <v xml:space="preserve"> </v>
      </c>
      <c r="OFU12" s="21" t="str">
        <f>IF(ISERROR(AVERAGE(Judge1:Judge5!OFU12))," ", AVERAGE(Judge1:Judge5!OFU12))</f>
        <v xml:space="preserve"> </v>
      </c>
      <c r="OFV12" s="21" t="str">
        <f>IF(ISERROR(AVERAGE(Judge1:Judge5!OFV12))," ", AVERAGE(Judge1:Judge5!OFV12))</f>
        <v xml:space="preserve"> </v>
      </c>
      <c r="OFW12" s="21" t="str">
        <f>IF(ISERROR(AVERAGE(Judge1:Judge5!OFW12))," ", AVERAGE(Judge1:Judge5!OFW12))</f>
        <v xml:space="preserve"> </v>
      </c>
      <c r="OFX12" s="21" t="str">
        <f>IF(ISERROR(AVERAGE(Judge1:Judge5!OFX12))," ", AVERAGE(Judge1:Judge5!OFX12))</f>
        <v xml:space="preserve"> </v>
      </c>
      <c r="OFY12" s="21" t="str">
        <f>IF(ISERROR(AVERAGE(Judge1:Judge5!OFY12))," ", AVERAGE(Judge1:Judge5!OFY12))</f>
        <v xml:space="preserve"> </v>
      </c>
      <c r="OFZ12" s="21" t="str">
        <f>IF(ISERROR(AVERAGE(Judge1:Judge5!OFZ12))," ", AVERAGE(Judge1:Judge5!OFZ12))</f>
        <v xml:space="preserve"> </v>
      </c>
      <c r="OGA12" s="21" t="str">
        <f>IF(ISERROR(AVERAGE(Judge1:Judge5!OGA12))," ", AVERAGE(Judge1:Judge5!OGA12))</f>
        <v xml:space="preserve"> </v>
      </c>
      <c r="OGB12" s="21" t="str">
        <f>IF(ISERROR(AVERAGE(Judge1:Judge5!OGB12))," ", AVERAGE(Judge1:Judge5!OGB12))</f>
        <v xml:space="preserve"> </v>
      </c>
      <c r="OGC12" s="21" t="str">
        <f>IF(ISERROR(AVERAGE(Judge1:Judge5!OGC12))," ", AVERAGE(Judge1:Judge5!OGC12))</f>
        <v xml:space="preserve"> </v>
      </c>
      <c r="OGD12" s="21" t="str">
        <f>IF(ISERROR(AVERAGE(Judge1:Judge5!OGD12))," ", AVERAGE(Judge1:Judge5!OGD12))</f>
        <v xml:space="preserve"> </v>
      </c>
      <c r="OGE12" s="21" t="str">
        <f>IF(ISERROR(AVERAGE(Judge1:Judge5!OGE12))," ", AVERAGE(Judge1:Judge5!OGE12))</f>
        <v xml:space="preserve"> </v>
      </c>
      <c r="OGF12" s="21" t="str">
        <f>IF(ISERROR(AVERAGE(Judge1:Judge5!OGF12))," ", AVERAGE(Judge1:Judge5!OGF12))</f>
        <v xml:space="preserve"> </v>
      </c>
      <c r="OGG12" s="21" t="str">
        <f>IF(ISERROR(AVERAGE(Judge1:Judge5!OGG12))," ", AVERAGE(Judge1:Judge5!OGG12))</f>
        <v xml:space="preserve"> </v>
      </c>
      <c r="OGH12" s="21" t="str">
        <f>IF(ISERROR(AVERAGE(Judge1:Judge5!OGH12))," ", AVERAGE(Judge1:Judge5!OGH12))</f>
        <v xml:space="preserve"> </v>
      </c>
      <c r="OGI12" s="21" t="str">
        <f>IF(ISERROR(AVERAGE(Judge1:Judge5!OGI12))," ", AVERAGE(Judge1:Judge5!OGI12))</f>
        <v xml:space="preserve"> </v>
      </c>
      <c r="OGJ12" s="21" t="str">
        <f>IF(ISERROR(AVERAGE(Judge1:Judge5!OGJ12))," ", AVERAGE(Judge1:Judge5!OGJ12))</f>
        <v xml:space="preserve"> </v>
      </c>
      <c r="OGK12" s="21" t="str">
        <f>IF(ISERROR(AVERAGE(Judge1:Judge5!OGK12))," ", AVERAGE(Judge1:Judge5!OGK12))</f>
        <v xml:space="preserve"> </v>
      </c>
      <c r="OGL12" s="21" t="str">
        <f>IF(ISERROR(AVERAGE(Judge1:Judge5!OGL12))," ", AVERAGE(Judge1:Judge5!OGL12))</f>
        <v xml:space="preserve"> </v>
      </c>
      <c r="OGM12" s="21" t="str">
        <f>IF(ISERROR(AVERAGE(Judge1:Judge5!OGM12))," ", AVERAGE(Judge1:Judge5!OGM12))</f>
        <v xml:space="preserve"> </v>
      </c>
      <c r="OGN12" s="21" t="str">
        <f>IF(ISERROR(AVERAGE(Judge1:Judge5!OGN12))," ", AVERAGE(Judge1:Judge5!OGN12))</f>
        <v xml:space="preserve"> </v>
      </c>
      <c r="OGO12" s="21" t="str">
        <f>IF(ISERROR(AVERAGE(Judge1:Judge5!OGO12))," ", AVERAGE(Judge1:Judge5!OGO12))</f>
        <v xml:space="preserve"> </v>
      </c>
      <c r="OGP12" s="21" t="str">
        <f>IF(ISERROR(AVERAGE(Judge1:Judge5!OGP12))," ", AVERAGE(Judge1:Judge5!OGP12))</f>
        <v xml:space="preserve"> </v>
      </c>
      <c r="OGQ12" s="21" t="str">
        <f>IF(ISERROR(AVERAGE(Judge1:Judge5!OGQ12))," ", AVERAGE(Judge1:Judge5!OGQ12))</f>
        <v xml:space="preserve"> </v>
      </c>
      <c r="OGR12" s="21" t="str">
        <f>IF(ISERROR(AVERAGE(Judge1:Judge5!OGR12))," ", AVERAGE(Judge1:Judge5!OGR12))</f>
        <v xml:space="preserve"> </v>
      </c>
      <c r="OGS12" s="21" t="str">
        <f>IF(ISERROR(AVERAGE(Judge1:Judge5!OGS12))," ", AVERAGE(Judge1:Judge5!OGS12))</f>
        <v xml:space="preserve"> </v>
      </c>
      <c r="OGT12" s="21" t="str">
        <f>IF(ISERROR(AVERAGE(Judge1:Judge5!OGT12))," ", AVERAGE(Judge1:Judge5!OGT12))</f>
        <v xml:space="preserve"> </v>
      </c>
      <c r="OGU12" s="21" t="str">
        <f>IF(ISERROR(AVERAGE(Judge1:Judge5!OGU12))," ", AVERAGE(Judge1:Judge5!OGU12))</f>
        <v xml:space="preserve"> </v>
      </c>
      <c r="OGV12" s="21" t="str">
        <f>IF(ISERROR(AVERAGE(Judge1:Judge5!OGV12))," ", AVERAGE(Judge1:Judge5!OGV12))</f>
        <v xml:space="preserve"> </v>
      </c>
      <c r="OGW12" s="21" t="str">
        <f>IF(ISERROR(AVERAGE(Judge1:Judge5!OGW12))," ", AVERAGE(Judge1:Judge5!OGW12))</f>
        <v xml:space="preserve"> </v>
      </c>
      <c r="OGX12" s="21" t="str">
        <f>IF(ISERROR(AVERAGE(Judge1:Judge5!OGX12))," ", AVERAGE(Judge1:Judge5!OGX12))</f>
        <v xml:space="preserve"> </v>
      </c>
      <c r="OGY12" s="21" t="str">
        <f>IF(ISERROR(AVERAGE(Judge1:Judge5!OGY12))," ", AVERAGE(Judge1:Judge5!OGY12))</f>
        <v xml:space="preserve"> </v>
      </c>
      <c r="OGZ12" s="21" t="str">
        <f>IF(ISERROR(AVERAGE(Judge1:Judge5!OGZ12))," ", AVERAGE(Judge1:Judge5!OGZ12))</f>
        <v xml:space="preserve"> </v>
      </c>
      <c r="OHA12" s="21" t="str">
        <f>IF(ISERROR(AVERAGE(Judge1:Judge5!OHA12))," ", AVERAGE(Judge1:Judge5!OHA12))</f>
        <v xml:space="preserve"> </v>
      </c>
      <c r="OHB12" s="21" t="str">
        <f>IF(ISERROR(AVERAGE(Judge1:Judge5!OHB12))," ", AVERAGE(Judge1:Judge5!OHB12))</f>
        <v xml:space="preserve"> </v>
      </c>
      <c r="OHC12" s="21" t="str">
        <f>IF(ISERROR(AVERAGE(Judge1:Judge5!OHC12))," ", AVERAGE(Judge1:Judge5!OHC12))</f>
        <v xml:space="preserve"> </v>
      </c>
      <c r="OHD12" s="21" t="str">
        <f>IF(ISERROR(AVERAGE(Judge1:Judge5!OHD12))," ", AVERAGE(Judge1:Judge5!OHD12))</f>
        <v xml:space="preserve"> </v>
      </c>
      <c r="OHE12" s="21" t="str">
        <f>IF(ISERROR(AVERAGE(Judge1:Judge5!OHE12))," ", AVERAGE(Judge1:Judge5!OHE12))</f>
        <v xml:space="preserve"> </v>
      </c>
      <c r="OHF12" s="21" t="str">
        <f>IF(ISERROR(AVERAGE(Judge1:Judge5!OHF12))," ", AVERAGE(Judge1:Judge5!OHF12))</f>
        <v xml:space="preserve"> </v>
      </c>
      <c r="OHG12" s="21" t="str">
        <f>IF(ISERROR(AVERAGE(Judge1:Judge5!OHG12))," ", AVERAGE(Judge1:Judge5!OHG12))</f>
        <v xml:space="preserve"> </v>
      </c>
      <c r="OHH12" s="21" t="str">
        <f>IF(ISERROR(AVERAGE(Judge1:Judge5!OHH12))," ", AVERAGE(Judge1:Judge5!OHH12))</f>
        <v xml:space="preserve"> </v>
      </c>
      <c r="OHI12" s="21" t="str">
        <f>IF(ISERROR(AVERAGE(Judge1:Judge5!OHI12))," ", AVERAGE(Judge1:Judge5!OHI12))</f>
        <v xml:space="preserve"> </v>
      </c>
      <c r="OHJ12" s="21" t="str">
        <f>IF(ISERROR(AVERAGE(Judge1:Judge5!OHJ12))," ", AVERAGE(Judge1:Judge5!OHJ12))</f>
        <v xml:space="preserve"> </v>
      </c>
      <c r="OHK12" s="21" t="str">
        <f>IF(ISERROR(AVERAGE(Judge1:Judge5!OHK12))," ", AVERAGE(Judge1:Judge5!OHK12))</f>
        <v xml:space="preserve"> </v>
      </c>
      <c r="OHL12" s="21" t="str">
        <f>IF(ISERROR(AVERAGE(Judge1:Judge5!OHL12))," ", AVERAGE(Judge1:Judge5!OHL12))</f>
        <v xml:space="preserve"> </v>
      </c>
      <c r="OHM12" s="21" t="str">
        <f>IF(ISERROR(AVERAGE(Judge1:Judge5!OHM12))," ", AVERAGE(Judge1:Judge5!OHM12))</f>
        <v xml:space="preserve"> </v>
      </c>
      <c r="OHN12" s="21" t="str">
        <f>IF(ISERROR(AVERAGE(Judge1:Judge5!OHN12))," ", AVERAGE(Judge1:Judge5!OHN12))</f>
        <v xml:space="preserve"> </v>
      </c>
      <c r="OHO12" s="21" t="str">
        <f>IF(ISERROR(AVERAGE(Judge1:Judge5!OHO12))," ", AVERAGE(Judge1:Judge5!OHO12))</f>
        <v xml:space="preserve"> </v>
      </c>
      <c r="OHP12" s="21" t="str">
        <f>IF(ISERROR(AVERAGE(Judge1:Judge5!OHP12))," ", AVERAGE(Judge1:Judge5!OHP12))</f>
        <v xml:space="preserve"> </v>
      </c>
      <c r="OHQ12" s="21" t="str">
        <f>IF(ISERROR(AVERAGE(Judge1:Judge5!OHQ12))," ", AVERAGE(Judge1:Judge5!OHQ12))</f>
        <v xml:space="preserve"> </v>
      </c>
      <c r="OHR12" s="21" t="str">
        <f>IF(ISERROR(AVERAGE(Judge1:Judge5!OHR12))," ", AVERAGE(Judge1:Judge5!OHR12))</f>
        <v xml:space="preserve"> </v>
      </c>
      <c r="OHS12" s="21" t="str">
        <f>IF(ISERROR(AVERAGE(Judge1:Judge5!OHS12))," ", AVERAGE(Judge1:Judge5!OHS12))</f>
        <v xml:space="preserve"> </v>
      </c>
      <c r="OHT12" s="21" t="str">
        <f>IF(ISERROR(AVERAGE(Judge1:Judge5!OHT12))," ", AVERAGE(Judge1:Judge5!OHT12))</f>
        <v xml:space="preserve"> </v>
      </c>
      <c r="OHU12" s="21" t="str">
        <f>IF(ISERROR(AVERAGE(Judge1:Judge5!OHU12))," ", AVERAGE(Judge1:Judge5!OHU12))</f>
        <v xml:space="preserve"> </v>
      </c>
      <c r="OHV12" s="21" t="str">
        <f>IF(ISERROR(AVERAGE(Judge1:Judge5!OHV12))," ", AVERAGE(Judge1:Judge5!OHV12))</f>
        <v xml:space="preserve"> </v>
      </c>
      <c r="OHW12" s="21" t="str">
        <f>IF(ISERROR(AVERAGE(Judge1:Judge5!OHW12))," ", AVERAGE(Judge1:Judge5!OHW12))</f>
        <v xml:space="preserve"> </v>
      </c>
      <c r="OHX12" s="21" t="str">
        <f>IF(ISERROR(AVERAGE(Judge1:Judge5!OHX12))," ", AVERAGE(Judge1:Judge5!OHX12))</f>
        <v xml:space="preserve"> </v>
      </c>
      <c r="OHY12" s="21" t="str">
        <f>IF(ISERROR(AVERAGE(Judge1:Judge5!OHY12))," ", AVERAGE(Judge1:Judge5!OHY12))</f>
        <v xml:space="preserve"> </v>
      </c>
      <c r="OHZ12" s="21" t="str">
        <f>IF(ISERROR(AVERAGE(Judge1:Judge5!OHZ12))," ", AVERAGE(Judge1:Judge5!OHZ12))</f>
        <v xml:space="preserve"> </v>
      </c>
      <c r="OIA12" s="21" t="str">
        <f>IF(ISERROR(AVERAGE(Judge1:Judge5!OIA12))," ", AVERAGE(Judge1:Judge5!OIA12))</f>
        <v xml:space="preserve"> </v>
      </c>
      <c r="OIB12" s="21" t="str">
        <f>IF(ISERROR(AVERAGE(Judge1:Judge5!OIB12))," ", AVERAGE(Judge1:Judge5!OIB12))</f>
        <v xml:space="preserve"> </v>
      </c>
      <c r="OIC12" s="21" t="str">
        <f>IF(ISERROR(AVERAGE(Judge1:Judge5!OIC12))," ", AVERAGE(Judge1:Judge5!OIC12))</f>
        <v xml:space="preserve"> </v>
      </c>
      <c r="OID12" s="21" t="str">
        <f>IF(ISERROR(AVERAGE(Judge1:Judge5!OID12))," ", AVERAGE(Judge1:Judge5!OID12))</f>
        <v xml:space="preserve"> </v>
      </c>
      <c r="OIE12" s="21" t="str">
        <f>IF(ISERROR(AVERAGE(Judge1:Judge5!OIE12))," ", AVERAGE(Judge1:Judge5!OIE12))</f>
        <v xml:space="preserve"> </v>
      </c>
      <c r="OIF12" s="21" t="str">
        <f>IF(ISERROR(AVERAGE(Judge1:Judge5!OIF12))," ", AVERAGE(Judge1:Judge5!OIF12))</f>
        <v xml:space="preserve"> </v>
      </c>
      <c r="OIG12" s="21" t="str">
        <f>IF(ISERROR(AVERAGE(Judge1:Judge5!OIG12))," ", AVERAGE(Judge1:Judge5!OIG12))</f>
        <v xml:space="preserve"> </v>
      </c>
      <c r="OIH12" s="21" t="str">
        <f>IF(ISERROR(AVERAGE(Judge1:Judge5!OIH12))," ", AVERAGE(Judge1:Judge5!OIH12))</f>
        <v xml:space="preserve"> </v>
      </c>
      <c r="OII12" s="21" t="str">
        <f>IF(ISERROR(AVERAGE(Judge1:Judge5!OII12))," ", AVERAGE(Judge1:Judge5!OII12))</f>
        <v xml:space="preserve"> </v>
      </c>
      <c r="OIJ12" s="21" t="str">
        <f>IF(ISERROR(AVERAGE(Judge1:Judge5!OIJ12))," ", AVERAGE(Judge1:Judge5!OIJ12))</f>
        <v xml:space="preserve"> </v>
      </c>
      <c r="OIK12" s="21" t="str">
        <f>IF(ISERROR(AVERAGE(Judge1:Judge5!OIK12))," ", AVERAGE(Judge1:Judge5!OIK12))</f>
        <v xml:space="preserve"> </v>
      </c>
      <c r="OIL12" s="21" t="str">
        <f>IF(ISERROR(AVERAGE(Judge1:Judge5!OIL12))," ", AVERAGE(Judge1:Judge5!OIL12))</f>
        <v xml:space="preserve"> </v>
      </c>
      <c r="OIM12" s="21" t="str">
        <f>IF(ISERROR(AVERAGE(Judge1:Judge5!OIM12))," ", AVERAGE(Judge1:Judge5!OIM12))</f>
        <v xml:space="preserve"> </v>
      </c>
      <c r="OIN12" s="21" t="str">
        <f>IF(ISERROR(AVERAGE(Judge1:Judge5!OIN12))," ", AVERAGE(Judge1:Judge5!OIN12))</f>
        <v xml:space="preserve"> </v>
      </c>
      <c r="OIO12" s="21" t="str">
        <f>IF(ISERROR(AVERAGE(Judge1:Judge5!OIO12))," ", AVERAGE(Judge1:Judge5!OIO12))</f>
        <v xml:space="preserve"> </v>
      </c>
      <c r="OIP12" s="21" t="str">
        <f>IF(ISERROR(AVERAGE(Judge1:Judge5!OIP12))," ", AVERAGE(Judge1:Judge5!OIP12))</f>
        <v xml:space="preserve"> </v>
      </c>
      <c r="OIQ12" s="21" t="str">
        <f>IF(ISERROR(AVERAGE(Judge1:Judge5!OIQ12))," ", AVERAGE(Judge1:Judge5!OIQ12))</f>
        <v xml:space="preserve"> </v>
      </c>
      <c r="OIR12" s="21" t="str">
        <f>IF(ISERROR(AVERAGE(Judge1:Judge5!OIR12))," ", AVERAGE(Judge1:Judge5!OIR12))</f>
        <v xml:space="preserve"> </v>
      </c>
      <c r="OIS12" s="21" t="str">
        <f>IF(ISERROR(AVERAGE(Judge1:Judge5!OIS12))," ", AVERAGE(Judge1:Judge5!OIS12))</f>
        <v xml:space="preserve"> </v>
      </c>
      <c r="OIT12" s="21" t="str">
        <f>IF(ISERROR(AVERAGE(Judge1:Judge5!OIT12))," ", AVERAGE(Judge1:Judge5!OIT12))</f>
        <v xml:space="preserve"> </v>
      </c>
      <c r="OIU12" s="21" t="str">
        <f>IF(ISERROR(AVERAGE(Judge1:Judge5!OIU12))," ", AVERAGE(Judge1:Judge5!OIU12))</f>
        <v xml:space="preserve"> </v>
      </c>
      <c r="OIV12" s="21" t="str">
        <f>IF(ISERROR(AVERAGE(Judge1:Judge5!OIV12))," ", AVERAGE(Judge1:Judge5!OIV12))</f>
        <v xml:space="preserve"> </v>
      </c>
      <c r="OIW12" s="21" t="str">
        <f>IF(ISERROR(AVERAGE(Judge1:Judge5!OIW12))," ", AVERAGE(Judge1:Judge5!OIW12))</f>
        <v xml:space="preserve"> </v>
      </c>
      <c r="OIX12" s="21" t="str">
        <f>IF(ISERROR(AVERAGE(Judge1:Judge5!OIX12))," ", AVERAGE(Judge1:Judge5!OIX12))</f>
        <v xml:space="preserve"> </v>
      </c>
      <c r="OIY12" s="21" t="str">
        <f>IF(ISERROR(AVERAGE(Judge1:Judge5!OIY12))," ", AVERAGE(Judge1:Judge5!OIY12))</f>
        <v xml:space="preserve"> </v>
      </c>
      <c r="OIZ12" s="21" t="str">
        <f>IF(ISERROR(AVERAGE(Judge1:Judge5!OIZ12))," ", AVERAGE(Judge1:Judge5!OIZ12))</f>
        <v xml:space="preserve"> </v>
      </c>
      <c r="OJA12" s="21" t="str">
        <f>IF(ISERROR(AVERAGE(Judge1:Judge5!OJA12))," ", AVERAGE(Judge1:Judge5!OJA12))</f>
        <v xml:space="preserve"> </v>
      </c>
      <c r="OJB12" s="21" t="str">
        <f>IF(ISERROR(AVERAGE(Judge1:Judge5!OJB12))," ", AVERAGE(Judge1:Judge5!OJB12))</f>
        <v xml:space="preserve"> </v>
      </c>
      <c r="OJC12" s="21" t="str">
        <f>IF(ISERROR(AVERAGE(Judge1:Judge5!OJC12))," ", AVERAGE(Judge1:Judge5!OJC12))</f>
        <v xml:space="preserve"> </v>
      </c>
      <c r="OJD12" s="21" t="str">
        <f>IF(ISERROR(AVERAGE(Judge1:Judge5!OJD12))," ", AVERAGE(Judge1:Judge5!OJD12))</f>
        <v xml:space="preserve"> </v>
      </c>
      <c r="OJE12" s="21" t="str">
        <f>IF(ISERROR(AVERAGE(Judge1:Judge5!OJE12))," ", AVERAGE(Judge1:Judge5!OJE12))</f>
        <v xml:space="preserve"> </v>
      </c>
      <c r="OJF12" s="21" t="str">
        <f>IF(ISERROR(AVERAGE(Judge1:Judge5!OJF12))," ", AVERAGE(Judge1:Judge5!OJF12))</f>
        <v xml:space="preserve"> </v>
      </c>
      <c r="OJG12" s="21" t="str">
        <f>IF(ISERROR(AVERAGE(Judge1:Judge5!OJG12))," ", AVERAGE(Judge1:Judge5!OJG12))</f>
        <v xml:space="preserve"> </v>
      </c>
      <c r="OJH12" s="21" t="str">
        <f>IF(ISERROR(AVERAGE(Judge1:Judge5!OJH12))," ", AVERAGE(Judge1:Judge5!OJH12))</f>
        <v xml:space="preserve"> </v>
      </c>
      <c r="OJI12" s="21" t="str">
        <f>IF(ISERROR(AVERAGE(Judge1:Judge5!OJI12))," ", AVERAGE(Judge1:Judge5!OJI12))</f>
        <v xml:space="preserve"> </v>
      </c>
      <c r="OJJ12" s="21" t="str">
        <f>IF(ISERROR(AVERAGE(Judge1:Judge5!OJJ12))," ", AVERAGE(Judge1:Judge5!OJJ12))</f>
        <v xml:space="preserve"> </v>
      </c>
      <c r="OJK12" s="21" t="str">
        <f>IF(ISERROR(AVERAGE(Judge1:Judge5!OJK12))," ", AVERAGE(Judge1:Judge5!OJK12))</f>
        <v xml:space="preserve"> </v>
      </c>
      <c r="OJL12" s="21" t="str">
        <f>IF(ISERROR(AVERAGE(Judge1:Judge5!OJL12))," ", AVERAGE(Judge1:Judge5!OJL12))</f>
        <v xml:space="preserve"> </v>
      </c>
      <c r="OJM12" s="21" t="str">
        <f>IF(ISERROR(AVERAGE(Judge1:Judge5!OJM12))," ", AVERAGE(Judge1:Judge5!OJM12))</f>
        <v xml:space="preserve"> </v>
      </c>
      <c r="OJN12" s="21" t="str">
        <f>IF(ISERROR(AVERAGE(Judge1:Judge5!OJN12))," ", AVERAGE(Judge1:Judge5!OJN12))</f>
        <v xml:space="preserve"> </v>
      </c>
      <c r="OJO12" s="21" t="str">
        <f>IF(ISERROR(AVERAGE(Judge1:Judge5!OJO12))," ", AVERAGE(Judge1:Judge5!OJO12))</f>
        <v xml:space="preserve"> </v>
      </c>
      <c r="OJP12" s="21" t="str">
        <f>IF(ISERROR(AVERAGE(Judge1:Judge5!OJP12))," ", AVERAGE(Judge1:Judge5!OJP12))</f>
        <v xml:space="preserve"> </v>
      </c>
      <c r="OJQ12" s="21" t="str">
        <f>IF(ISERROR(AVERAGE(Judge1:Judge5!OJQ12))," ", AVERAGE(Judge1:Judge5!OJQ12))</f>
        <v xml:space="preserve"> </v>
      </c>
      <c r="OJR12" s="21" t="str">
        <f>IF(ISERROR(AVERAGE(Judge1:Judge5!OJR12))," ", AVERAGE(Judge1:Judge5!OJR12))</f>
        <v xml:space="preserve"> </v>
      </c>
      <c r="OJS12" s="21" t="str">
        <f>IF(ISERROR(AVERAGE(Judge1:Judge5!OJS12))," ", AVERAGE(Judge1:Judge5!OJS12))</f>
        <v xml:space="preserve"> </v>
      </c>
      <c r="OJT12" s="21" t="str">
        <f>IF(ISERROR(AVERAGE(Judge1:Judge5!OJT12))," ", AVERAGE(Judge1:Judge5!OJT12))</f>
        <v xml:space="preserve"> </v>
      </c>
      <c r="OJU12" s="21" t="str">
        <f>IF(ISERROR(AVERAGE(Judge1:Judge5!OJU12))," ", AVERAGE(Judge1:Judge5!OJU12))</f>
        <v xml:space="preserve"> </v>
      </c>
      <c r="OJV12" s="21" t="str">
        <f>IF(ISERROR(AVERAGE(Judge1:Judge5!OJV12))," ", AVERAGE(Judge1:Judge5!OJV12))</f>
        <v xml:space="preserve"> </v>
      </c>
      <c r="OJW12" s="21" t="str">
        <f>IF(ISERROR(AVERAGE(Judge1:Judge5!OJW12))," ", AVERAGE(Judge1:Judge5!OJW12))</f>
        <v xml:space="preserve"> </v>
      </c>
      <c r="OJX12" s="21" t="str">
        <f>IF(ISERROR(AVERAGE(Judge1:Judge5!OJX12))," ", AVERAGE(Judge1:Judge5!OJX12))</f>
        <v xml:space="preserve"> </v>
      </c>
      <c r="OJY12" s="21" t="str">
        <f>IF(ISERROR(AVERAGE(Judge1:Judge5!OJY12))," ", AVERAGE(Judge1:Judge5!OJY12))</f>
        <v xml:space="preserve"> </v>
      </c>
      <c r="OJZ12" s="21" t="str">
        <f>IF(ISERROR(AVERAGE(Judge1:Judge5!OJZ12))," ", AVERAGE(Judge1:Judge5!OJZ12))</f>
        <v xml:space="preserve"> </v>
      </c>
      <c r="OKA12" s="21" t="str">
        <f>IF(ISERROR(AVERAGE(Judge1:Judge5!OKA12))," ", AVERAGE(Judge1:Judge5!OKA12))</f>
        <v xml:space="preserve"> </v>
      </c>
      <c r="OKB12" s="21" t="str">
        <f>IF(ISERROR(AVERAGE(Judge1:Judge5!OKB12))," ", AVERAGE(Judge1:Judge5!OKB12))</f>
        <v xml:space="preserve"> </v>
      </c>
      <c r="OKC12" s="21" t="str">
        <f>IF(ISERROR(AVERAGE(Judge1:Judge5!OKC12))," ", AVERAGE(Judge1:Judge5!OKC12))</f>
        <v xml:space="preserve"> </v>
      </c>
      <c r="OKD12" s="21" t="str">
        <f>IF(ISERROR(AVERAGE(Judge1:Judge5!OKD12))," ", AVERAGE(Judge1:Judge5!OKD12))</f>
        <v xml:space="preserve"> </v>
      </c>
      <c r="OKE12" s="21" t="str">
        <f>IF(ISERROR(AVERAGE(Judge1:Judge5!OKE12))," ", AVERAGE(Judge1:Judge5!OKE12))</f>
        <v xml:space="preserve"> </v>
      </c>
      <c r="OKF12" s="21" t="str">
        <f>IF(ISERROR(AVERAGE(Judge1:Judge5!OKF12))," ", AVERAGE(Judge1:Judge5!OKF12))</f>
        <v xml:space="preserve"> </v>
      </c>
      <c r="OKG12" s="21" t="str">
        <f>IF(ISERROR(AVERAGE(Judge1:Judge5!OKG12))," ", AVERAGE(Judge1:Judge5!OKG12))</f>
        <v xml:space="preserve"> </v>
      </c>
      <c r="OKH12" s="21" t="str">
        <f>IF(ISERROR(AVERAGE(Judge1:Judge5!OKH12))," ", AVERAGE(Judge1:Judge5!OKH12))</f>
        <v xml:space="preserve"> </v>
      </c>
      <c r="OKI12" s="21" t="str">
        <f>IF(ISERROR(AVERAGE(Judge1:Judge5!OKI12))," ", AVERAGE(Judge1:Judge5!OKI12))</f>
        <v xml:space="preserve"> </v>
      </c>
      <c r="OKJ12" s="21" t="str">
        <f>IF(ISERROR(AVERAGE(Judge1:Judge5!OKJ12))," ", AVERAGE(Judge1:Judge5!OKJ12))</f>
        <v xml:space="preserve"> </v>
      </c>
      <c r="OKK12" s="21" t="str">
        <f>IF(ISERROR(AVERAGE(Judge1:Judge5!OKK12))," ", AVERAGE(Judge1:Judge5!OKK12))</f>
        <v xml:space="preserve"> </v>
      </c>
      <c r="OKL12" s="21" t="str">
        <f>IF(ISERROR(AVERAGE(Judge1:Judge5!OKL12))," ", AVERAGE(Judge1:Judge5!OKL12))</f>
        <v xml:space="preserve"> </v>
      </c>
      <c r="OKM12" s="21" t="str">
        <f>IF(ISERROR(AVERAGE(Judge1:Judge5!OKM12))," ", AVERAGE(Judge1:Judge5!OKM12))</f>
        <v xml:space="preserve"> </v>
      </c>
      <c r="OKN12" s="21" t="str">
        <f>IF(ISERROR(AVERAGE(Judge1:Judge5!OKN12))," ", AVERAGE(Judge1:Judge5!OKN12))</f>
        <v xml:space="preserve"> </v>
      </c>
      <c r="OKO12" s="21" t="str">
        <f>IF(ISERROR(AVERAGE(Judge1:Judge5!OKO12))," ", AVERAGE(Judge1:Judge5!OKO12))</f>
        <v xml:space="preserve"> </v>
      </c>
      <c r="OKP12" s="21" t="str">
        <f>IF(ISERROR(AVERAGE(Judge1:Judge5!OKP12))," ", AVERAGE(Judge1:Judge5!OKP12))</f>
        <v xml:space="preserve"> </v>
      </c>
      <c r="OKQ12" s="21" t="str">
        <f>IF(ISERROR(AVERAGE(Judge1:Judge5!OKQ12))," ", AVERAGE(Judge1:Judge5!OKQ12))</f>
        <v xml:space="preserve"> </v>
      </c>
      <c r="OKR12" s="21" t="str">
        <f>IF(ISERROR(AVERAGE(Judge1:Judge5!OKR12))," ", AVERAGE(Judge1:Judge5!OKR12))</f>
        <v xml:space="preserve"> </v>
      </c>
      <c r="OKS12" s="21" t="str">
        <f>IF(ISERROR(AVERAGE(Judge1:Judge5!OKS12))," ", AVERAGE(Judge1:Judge5!OKS12))</f>
        <v xml:space="preserve"> </v>
      </c>
      <c r="OKT12" s="21" t="str">
        <f>IF(ISERROR(AVERAGE(Judge1:Judge5!OKT12))," ", AVERAGE(Judge1:Judge5!OKT12))</f>
        <v xml:space="preserve"> </v>
      </c>
      <c r="OKU12" s="21" t="str">
        <f>IF(ISERROR(AVERAGE(Judge1:Judge5!OKU12))," ", AVERAGE(Judge1:Judge5!OKU12))</f>
        <v xml:space="preserve"> </v>
      </c>
      <c r="OKV12" s="21" t="str">
        <f>IF(ISERROR(AVERAGE(Judge1:Judge5!OKV12))," ", AVERAGE(Judge1:Judge5!OKV12))</f>
        <v xml:space="preserve"> </v>
      </c>
      <c r="OKW12" s="21" t="str">
        <f>IF(ISERROR(AVERAGE(Judge1:Judge5!OKW12))," ", AVERAGE(Judge1:Judge5!OKW12))</f>
        <v xml:space="preserve"> </v>
      </c>
      <c r="OKX12" s="21" t="str">
        <f>IF(ISERROR(AVERAGE(Judge1:Judge5!OKX12))," ", AVERAGE(Judge1:Judge5!OKX12))</f>
        <v xml:space="preserve"> </v>
      </c>
      <c r="OKY12" s="21" t="str">
        <f>IF(ISERROR(AVERAGE(Judge1:Judge5!OKY12))," ", AVERAGE(Judge1:Judge5!OKY12))</f>
        <v xml:space="preserve"> </v>
      </c>
      <c r="OKZ12" s="21" t="str">
        <f>IF(ISERROR(AVERAGE(Judge1:Judge5!OKZ12))," ", AVERAGE(Judge1:Judge5!OKZ12))</f>
        <v xml:space="preserve"> </v>
      </c>
      <c r="OLA12" s="21" t="str">
        <f>IF(ISERROR(AVERAGE(Judge1:Judge5!OLA12))," ", AVERAGE(Judge1:Judge5!OLA12))</f>
        <v xml:space="preserve"> </v>
      </c>
      <c r="OLB12" s="21" t="str">
        <f>IF(ISERROR(AVERAGE(Judge1:Judge5!OLB12))," ", AVERAGE(Judge1:Judge5!OLB12))</f>
        <v xml:space="preserve"> </v>
      </c>
      <c r="OLC12" s="21" t="str">
        <f>IF(ISERROR(AVERAGE(Judge1:Judge5!OLC12))," ", AVERAGE(Judge1:Judge5!OLC12))</f>
        <v xml:space="preserve"> </v>
      </c>
      <c r="OLD12" s="21" t="str">
        <f>IF(ISERROR(AVERAGE(Judge1:Judge5!OLD12))," ", AVERAGE(Judge1:Judge5!OLD12))</f>
        <v xml:space="preserve"> </v>
      </c>
      <c r="OLE12" s="21" t="str">
        <f>IF(ISERROR(AVERAGE(Judge1:Judge5!OLE12))," ", AVERAGE(Judge1:Judge5!OLE12))</f>
        <v xml:space="preserve"> </v>
      </c>
      <c r="OLF12" s="21" t="str">
        <f>IF(ISERROR(AVERAGE(Judge1:Judge5!OLF12))," ", AVERAGE(Judge1:Judge5!OLF12))</f>
        <v xml:space="preserve"> </v>
      </c>
      <c r="OLG12" s="21" t="str">
        <f>IF(ISERROR(AVERAGE(Judge1:Judge5!OLG12))," ", AVERAGE(Judge1:Judge5!OLG12))</f>
        <v xml:space="preserve"> </v>
      </c>
      <c r="OLH12" s="21" t="str">
        <f>IF(ISERROR(AVERAGE(Judge1:Judge5!OLH12))," ", AVERAGE(Judge1:Judge5!OLH12))</f>
        <v xml:space="preserve"> </v>
      </c>
      <c r="OLI12" s="21" t="str">
        <f>IF(ISERROR(AVERAGE(Judge1:Judge5!OLI12))," ", AVERAGE(Judge1:Judge5!OLI12))</f>
        <v xml:space="preserve"> </v>
      </c>
      <c r="OLJ12" s="21" t="str">
        <f>IF(ISERROR(AVERAGE(Judge1:Judge5!OLJ12))," ", AVERAGE(Judge1:Judge5!OLJ12))</f>
        <v xml:space="preserve"> </v>
      </c>
      <c r="OLK12" s="21" t="str">
        <f>IF(ISERROR(AVERAGE(Judge1:Judge5!OLK12))," ", AVERAGE(Judge1:Judge5!OLK12))</f>
        <v xml:space="preserve"> </v>
      </c>
      <c r="OLL12" s="21" t="str">
        <f>IF(ISERROR(AVERAGE(Judge1:Judge5!OLL12))," ", AVERAGE(Judge1:Judge5!OLL12))</f>
        <v xml:space="preserve"> </v>
      </c>
      <c r="OLM12" s="21" t="str">
        <f>IF(ISERROR(AVERAGE(Judge1:Judge5!OLM12))," ", AVERAGE(Judge1:Judge5!OLM12))</f>
        <v xml:space="preserve"> </v>
      </c>
      <c r="OLN12" s="21" t="str">
        <f>IF(ISERROR(AVERAGE(Judge1:Judge5!OLN12))," ", AVERAGE(Judge1:Judge5!OLN12))</f>
        <v xml:space="preserve"> </v>
      </c>
      <c r="OLO12" s="21" t="str">
        <f>IF(ISERROR(AVERAGE(Judge1:Judge5!OLO12))," ", AVERAGE(Judge1:Judge5!OLO12))</f>
        <v xml:space="preserve"> </v>
      </c>
      <c r="OLP12" s="21" t="str">
        <f>IF(ISERROR(AVERAGE(Judge1:Judge5!OLP12))," ", AVERAGE(Judge1:Judge5!OLP12))</f>
        <v xml:space="preserve"> </v>
      </c>
      <c r="OLQ12" s="21" t="str">
        <f>IF(ISERROR(AVERAGE(Judge1:Judge5!OLQ12))," ", AVERAGE(Judge1:Judge5!OLQ12))</f>
        <v xml:space="preserve"> </v>
      </c>
      <c r="OLR12" s="21" t="str">
        <f>IF(ISERROR(AVERAGE(Judge1:Judge5!OLR12))," ", AVERAGE(Judge1:Judge5!OLR12))</f>
        <v xml:space="preserve"> </v>
      </c>
      <c r="OLS12" s="21" t="str">
        <f>IF(ISERROR(AVERAGE(Judge1:Judge5!OLS12))," ", AVERAGE(Judge1:Judge5!OLS12))</f>
        <v xml:space="preserve"> </v>
      </c>
      <c r="OLT12" s="21" t="str">
        <f>IF(ISERROR(AVERAGE(Judge1:Judge5!OLT12))," ", AVERAGE(Judge1:Judge5!OLT12))</f>
        <v xml:space="preserve"> </v>
      </c>
      <c r="OLU12" s="21" t="str">
        <f>IF(ISERROR(AVERAGE(Judge1:Judge5!OLU12))," ", AVERAGE(Judge1:Judge5!OLU12))</f>
        <v xml:space="preserve"> </v>
      </c>
      <c r="OLV12" s="21" t="str">
        <f>IF(ISERROR(AVERAGE(Judge1:Judge5!OLV12))," ", AVERAGE(Judge1:Judge5!OLV12))</f>
        <v xml:space="preserve"> </v>
      </c>
      <c r="OLW12" s="21" t="str">
        <f>IF(ISERROR(AVERAGE(Judge1:Judge5!OLW12))," ", AVERAGE(Judge1:Judge5!OLW12))</f>
        <v xml:space="preserve"> </v>
      </c>
      <c r="OLX12" s="21" t="str">
        <f>IF(ISERROR(AVERAGE(Judge1:Judge5!OLX12))," ", AVERAGE(Judge1:Judge5!OLX12))</f>
        <v xml:space="preserve"> </v>
      </c>
      <c r="OLY12" s="21" t="str">
        <f>IF(ISERROR(AVERAGE(Judge1:Judge5!OLY12))," ", AVERAGE(Judge1:Judge5!OLY12))</f>
        <v xml:space="preserve"> </v>
      </c>
      <c r="OLZ12" s="21" t="str">
        <f>IF(ISERROR(AVERAGE(Judge1:Judge5!OLZ12))," ", AVERAGE(Judge1:Judge5!OLZ12))</f>
        <v xml:space="preserve"> </v>
      </c>
      <c r="OMA12" s="21" t="str">
        <f>IF(ISERROR(AVERAGE(Judge1:Judge5!OMA12))," ", AVERAGE(Judge1:Judge5!OMA12))</f>
        <v xml:space="preserve"> </v>
      </c>
      <c r="OMB12" s="21" t="str">
        <f>IF(ISERROR(AVERAGE(Judge1:Judge5!OMB12))," ", AVERAGE(Judge1:Judge5!OMB12))</f>
        <v xml:space="preserve"> </v>
      </c>
      <c r="OMC12" s="21" t="str">
        <f>IF(ISERROR(AVERAGE(Judge1:Judge5!OMC12))," ", AVERAGE(Judge1:Judge5!OMC12))</f>
        <v xml:space="preserve"> </v>
      </c>
      <c r="OMD12" s="21" t="str">
        <f>IF(ISERROR(AVERAGE(Judge1:Judge5!OMD12))," ", AVERAGE(Judge1:Judge5!OMD12))</f>
        <v xml:space="preserve"> </v>
      </c>
      <c r="OME12" s="21" t="str">
        <f>IF(ISERROR(AVERAGE(Judge1:Judge5!OME12))," ", AVERAGE(Judge1:Judge5!OME12))</f>
        <v xml:space="preserve"> </v>
      </c>
      <c r="OMF12" s="21" t="str">
        <f>IF(ISERROR(AVERAGE(Judge1:Judge5!OMF12))," ", AVERAGE(Judge1:Judge5!OMF12))</f>
        <v xml:space="preserve"> </v>
      </c>
      <c r="OMG12" s="21" t="str">
        <f>IF(ISERROR(AVERAGE(Judge1:Judge5!OMG12))," ", AVERAGE(Judge1:Judge5!OMG12))</f>
        <v xml:space="preserve"> </v>
      </c>
      <c r="OMH12" s="21" t="str">
        <f>IF(ISERROR(AVERAGE(Judge1:Judge5!OMH12))," ", AVERAGE(Judge1:Judge5!OMH12))</f>
        <v xml:space="preserve"> </v>
      </c>
      <c r="OMI12" s="21" t="str">
        <f>IF(ISERROR(AVERAGE(Judge1:Judge5!OMI12))," ", AVERAGE(Judge1:Judge5!OMI12))</f>
        <v xml:space="preserve"> </v>
      </c>
      <c r="OMJ12" s="21" t="str">
        <f>IF(ISERROR(AVERAGE(Judge1:Judge5!OMJ12))," ", AVERAGE(Judge1:Judge5!OMJ12))</f>
        <v xml:space="preserve"> </v>
      </c>
      <c r="OMK12" s="21" t="str">
        <f>IF(ISERROR(AVERAGE(Judge1:Judge5!OMK12))," ", AVERAGE(Judge1:Judge5!OMK12))</f>
        <v xml:space="preserve"> </v>
      </c>
      <c r="OML12" s="21" t="str">
        <f>IF(ISERROR(AVERAGE(Judge1:Judge5!OML12))," ", AVERAGE(Judge1:Judge5!OML12))</f>
        <v xml:space="preserve"> </v>
      </c>
      <c r="OMM12" s="21" t="str">
        <f>IF(ISERROR(AVERAGE(Judge1:Judge5!OMM12))," ", AVERAGE(Judge1:Judge5!OMM12))</f>
        <v xml:space="preserve"> </v>
      </c>
      <c r="OMN12" s="21" t="str">
        <f>IF(ISERROR(AVERAGE(Judge1:Judge5!OMN12))," ", AVERAGE(Judge1:Judge5!OMN12))</f>
        <v xml:space="preserve"> </v>
      </c>
      <c r="OMO12" s="21" t="str">
        <f>IF(ISERROR(AVERAGE(Judge1:Judge5!OMO12))," ", AVERAGE(Judge1:Judge5!OMO12))</f>
        <v xml:space="preserve"> </v>
      </c>
      <c r="OMP12" s="21" t="str">
        <f>IF(ISERROR(AVERAGE(Judge1:Judge5!OMP12))," ", AVERAGE(Judge1:Judge5!OMP12))</f>
        <v xml:space="preserve"> </v>
      </c>
      <c r="OMQ12" s="21" t="str">
        <f>IF(ISERROR(AVERAGE(Judge1:Judge5!OMQ12))," ", AVERAGE(Judge1:Judge5!OMQ12))</f>
        <v xml:space="preserve"> </v>
      </c>
      <c r="OMR12" s="21" t="str">
        <f>IF(ISERROR(AVERAGE(Judge1:Judge5!OMR12))," ", AVERAGE(Judge1:Judge5!OMR12))</f>
        <v xml:space="preserve"> </v>
      </c>
      <c r="OMS12" s="21" t="str">
        <f>IF(ISERROR(AVERAGE(Judge1:Judge5!OMS12))," ", AVERAGE(Judge1:Judge5!OMS12))</f>
        <v xml:space="preserve"> </v>
      </c>
      <c r="OMT12" s="21" t="str">
        <f>IF(ISERROR(AVERAGE(Judge1:Judge5!OMT12))," ", AVERAGE(Judge1:Judge5!OMT12))</f>
        <v xml:space="preserve"> </v>
      </c>
      <c r="OMU12" s="21" t="str">
        <f>IF(ISERROR(AVERAGE(Judge1:Judge5!OMU12))," ", AVERAGE(Judge1:Judge5!OMU12))</f>
        <v xml:space="preserve"> </v>
      </c>
      <c r="OMV12" s="21" t="str">
        <f>IF(ISERROR(AVERAGE(Judge1:Judge5!OMV12))," ", AVERAGE(Judge1:Judge5!OMV12))</f>
        <v xml:space="preserve"> </v>
      </c>
      <c r="OMW12" s="21" t="str">
        <f>IF(ISERROR(AVERAGE(Judge1:Judge5!OMW12))," ", AVERAGE(Judge1:Judge5!OMW12))</f>
        <v xml:space="preserve"> </v>
      </c>
      <c r="OMX12" s="21" t="str">
        <f>IF(ISERROR(AVERAGE(Judge1:Judge5!OMX12))," ", AVERAGE(Judge1:Judge5!OMX12))</f>
        <v xml:space="preserve"> </v>
      </c>
      <c r="OMY12" s="21" t="str">
        <f>IF(ISERROR(AVERAGE(Judge1:Judge5!OMY12))," ", AVERAGE(Judge1:Judge5!OMY12))</f>
        <v xml:space="preserve"> </v>
      </c>
      <c r="OMZ12" s="21" t="str">
        <f>IF(ISERROR(AVERAGE(Judge1:Judge5!OMZ12))," ", AVERAGE(Judge1:Judge5!OMZ12))</f>
        <v xml:space="preserve"> </v>
      </c>
      <c r="ONA12" s="21" t="str">
        <f>IF(ISERROR(AVERAGE(Judge1:Judge5!ONA12))," ", AVERAGE(Judge1:Judge5!ONA12))</f>
        <v xml:space="preserve"> </v>
      </c>
      <c r="ONB12" s="21" t="str">
        <f>IF(ISERROR(AVERAGE(Judge1:Judge5!ONB12))," ", AVERAGE(Judge1:Judge5!ONB12))</f>
        <v xml:space="preserve"> </v>
      </c>
      <c r="ONC12" s="21" t="str">
        <f>IF(ISERROR(AVERAGE(Judge1:Judge5!ONC12))," ", AVERAGE(Judge1:Judge5!ONC12))</f>
        <v xml:space="preserve"> </v>
      </c>
      <c r="OND12" s="21" t="str">
        <f>IF(ISERROR(AVERAGE(Judge1:Judge5!OND12))," ", AVERAGE(Judge1:Judge5!OND12))</f>
        <v xml:space="preserve"> </v>
      </c>
      <c r="ONE12" s="21" t="str">
        <f>IF(ISERROR(AVERAGE(Judge1:Judge5!ONE12))," ", AVERAGE(Judge1:Judge5!ONE12))</f>
        <v xml:space="preserve"> </v>
      </c>
      <c r="ONF12" s="21" t="str">
        <f>IF(ISERROR(AVERAGE(Judge1:Judge5!ONF12))," ", AVERAGE(Judge1:Judge5!ONF12))</f>
        <v xml:space="preserve"> </v>
      </c>
      <c r="ONG12" s="21" t="str">
        <f>IF(ISERROR(AVERAGE(Judge1:Judge5!ONG12))," ", AVERAGE(Judge1:Judge5!ONG12))</f>
        <v xml:space="preserve"> </v>
      </c>
      <c r="ONH12" s="21" t="str">
        <f>IF(ISERROR(AVERAGE(Judge1:Judge5!ONH12))," ", AVERAGE(Judge1:Judge5!ONH12))</f>
        <v xml:space="preserve"> </v>
      </c>
      <c r="ONI12" s="21" t="str">
        <f>IF(ISERROR(AVERAGE(Judge1:Judge5!ONI12))," ", AVERAGE(Judge1:Judge5!ONI12))</f>
        <v xml:space="preserve"> </v>
      </c>
      <c r="ONJ12" s="21" t="str">
        <f>IF(ISERROR(AVERAGE(Judge1:Judge5!ONJ12))," ", AVERAGE(Judge1:Judge5!ONJ12))</f>
        <v xml:space="preserve"> </v>
      </c>
      <c r="ONK12" s="21" t="str">
        <f>IF(ISERROR(AVERAGE(Judge1:Judge5!ONK12))," ", AVERAGE(Judge1:Judge5!ONK12))</f>
        <v xml:space="preserve"> </v>
      </c>
      <c r="ONL12" s="21" t="str">
        <f>IF(ISERROR(AVERAGE(Judge1:Judge5!ONL12))," ", AVERAGE(Judge1:Judge5!ONL12))</f>
        <v xml:space="preserve"> </v>
      </c>
      <c r="ONM12" s="21" t="str">
        <f>IF(ISERROR(AVERAGE(Judge1:Judge5!ONM12))," ", AVERAGE(Judge1:Judge5!ONM12))</f>
        <v xml:space="preserve"> </v>
      </c>
      <c r="ONN12" s="21" t="str">
        <f>IF(ISERROR(AVERAGE(Judge1:Judge5!ONN12))," ", AVERAGE(Judge1:Judge5!ONN12))</f>
        <v xml:space="preserve"> </v>
      </c>
      <c r="ONO12" s="21" t="str">
        <f>IF(ISERROR(AVERAGE(Judge1:Judge5!ONO12))," ", AVERAGE(Judge1:Judge5!ONO12))</f>
        <v xml:space="preserve"> </v>
      </c>
      <c r="ONP12" s="21" t="str">
        <f>IF(ISERROR(AVERAGE(Judge1:Judge5!ONP12))," ", AVERAGE(Judge1:Judge5!ONP12))</f>
        <v xml:space="preserve"> </v>
      </c>
      <c r="ONQ12" s="21" t="str">
        <f>IF(ISERROR(AVERAGE(Judge1:Judge5!ONQ12))," ", AVERAGE(Judge1:Judge5!ONQ12))</f>
        <v xml:space="preserve"> </v>
      </c>
      <c r="ONR12" s="21" t="str">
        <f>IF(ISERROR(AVERAGE(Judge1:Judge5!ONR12))," ", AVERAGE(Judge1:Judge5!ONR12))</f>
        <v xml:space="preserve"> </v>
      </c>
      <c r="ONS12" s="21" t="str">
        <f>IF(ISERROR(AVERAGE(Judge1:Judge5!ONS12))," ", AVERAGE(Judge1:Judge5!ONS12))</f>
        <v xml:space="preserve"> </v>
      </c>
      <c r="ONT12" s="21" t="str">
        <f>IF(ISERROR(AVERAGE(Judge1:Judge5!ONT12))," ", AVERAGE(Judge1:Judge5!ONT12))</f>
        <v xml:space="preserve"> </v>
      </c>
      <c r="ONU12" s="21" t="str">
        <f>IF(ISERROR(AVERAGE(Judge1:Judge5!ONU12))," ", AVERAGE(Judge1:Judge5!ONU12))</f>
        <v xml:space="preserve"> </v>
      </c>
      <c r="ONV12" s="21" t="str">
        <f>IF(ISERROR(AVERAGE(Judge1:Judge5!ONV12))," ", AVERAGE(Judge1:Judge5!ONV12))</f>
        <v xml:space="preserve"> </v>
      </c>
      <c r="ONW12" s="21" t="str">
        <f>IF(ISERROR(AVERAGE(Judge1:Judge5!ONW12))," ", AVERAGE(Judge1:Judge5!ONW12))</f>
        <v xml:space="preserve"> </v>
      </c>
      <c r="ONX12" s="21" t="str">
        <f>IF(ISERROR(AVERAGE(Judge1:Judge5!ONX12))," ", AVERAGE(Judge1:Judge5!ONX12))</f>
        <v xml:space="preserve"> </v>
      </c>
      <c r="ONY12" s="21" t="str">
        <f>IF(ISERROR(AVERAGE(Judge1:Judge5!ONY12))," ", AVERAGE(Judge1:Judge5!ONY12))</f>
        <v xml:space="preserve"> </v>
      </c>
      <c r="ONZ12" s="21" t="str">
        <f>IF(ISERROR(AVERAGE(Judge1:Judge5!ONZ12))," ", AVERAGE(Judge1:Judge5!ONZ12))</f>
        <v xml:space="preserve"> </v>
      </c>
      <c r="OOA12" s="21" t="str">
        <f>IF(ISERROR(AVERAGE(Judge1:Judge5!OOA12))," ", AVERAGE(Judge1:Judge5!OOA12))</f>
        <v xml:space="preserve"> </v>
      </c>
      <c r="OOB12" s="21" t="str">
        <f>IF(ISERROR(AVERAGE(Judge1:Judge5!OOB12))," ", AVERAGE(Judge1:Judge5!OOB12))</f>
        <v xml:space="preserve"> </v>
      </c>
      <c r="OOC12" s="21" t="str">
        <f>IF(ISERROR(AVERAGE(Judge1:Judge5!OOC12))," ", AVERAGE(Judge1:Judge5!OOC12))</f>
        <v xml:space="preserve"> </v>
      </c>
      <c r="OOD12" s="21" t="str">
        <f>IF(ISERROR(AVERAGE(Judge1:Judge5!OOD12))," ", AVERAGE(Judge1:Judge5!OOD12))</f>
        <v xml:space="preserve"> </v>
      </c>
      <c r="OOE12" s="21" t="str">
        <f>IF(ISERROR(AVERAGE(Judge1:Judge5!OOE12))," ", AVERAGE(Judge1:Judge5!OOE12))</f>
        <v xml:space="preserve"> </v>
      </c>
      <c r="OOF12" s="21" t="str">
        <f>IF(ISERROR(AVERAGE(Judge1:Judge5!OOF12))," ", AVERAGE(Judge1:Judge5!OOF12))</f>
        <v xml:space="preserve"> </v>
      </c>
      <c r="OOG12" s="21" t="str">
        <f>IF(ISERROR(AVERAGE(Judge1:Judge5!OOG12))," ", AVERAGE(Judge1:Judge5!OOG12))</f>
        <v xml:space="preserve"> </v>
      </c>
      <c r="OOH12" s="21" t="str">
        <f>IF(ISERROR(AVERAGE(Judge1:Judge5!OOH12))," ", AVERAGE(Judge1:Judge5!OOH12))</f>
        <v xml:space="preserve"> </v>
      </c>
      <c r="OOI12" s="21" t="str">
        <f>IF(ISERROR(AVERAGE(Judge1:Judge5!OOI12))," ", AVERAGE(Judge1:Judge5!OOI12))</f>
        <v xml:space="preserve"> </v>
      </c>
      <c r="OOJ12" s="21" t="str">
        <f>IF(ISERROR(AVERAGE(Judge1:Judge5!OOJ12))," ", AVERAGE(Judge1:Judge5!OOJ12))</f>
        <v xml:space="preserve"> </v>
      </c>
      <c r="OOK12" s="21" t="str">
        <f>IF(ISERROR(AVERAGE(Judge1:Judge5!OOK12))," ", AVERAGE(Judge1:Judge5!OOK12))</f>
        <v xml:space="preserve"> </v>
      </c>
      <c r="OOL12" s="21" t="str">
        <f>IF(ISERROR(AVERAGE(Judge1:Judge5!OOL12))," ", AVERAGE(Judge1:Judge5!OOL12))</f>
        <v xml:space="preserve"> </v>
      </c>
      <c r="OOM12" s="21" t="str">
        <f>IF(ISERROR(AVERAGE(Judge1:Judge5!OOM12))," ", AVERAGE(Judge1:Judge5!OOM12))</f>
        <v xml:space="preserve"> </v>
      </c>
      <c r="OON12" s="21" t="str">
        <f>IF(ISERROR(AVERAGE(Judge1:Judge5!OON12))," ", AVERAGE(Judge1:Judge5!OON12))</f>
        <v xml:space="preserve"> </v>
      </c>
      <c r="OOO12" s="21" t="str">
        <f>IF(ISERROR(AVERAGE(Judge1:Judge5!OOO12))," ", AVERAGE(Judge1:Judge5!OOO12))</f>
        <v xml:space="preserve"> </v>
      </c>
      <c r="OOP12" s="21" t="str">
        <f>IF(ISERROR(AVERAGE(Judge1:Judge5!OOP12))," ", AVERAGE(Judge1:Judge5!OOP12))</f>
        <v xml:space="preserve"> </v>
      </c>
      <c r="OOQ12" s="21" t="str">
        <f>IF(ISERROR(AVERAGE(Judge1:Judge5!OOQ12))," ", AVERAGE(Judge1:Judge5!OOQ12))</f>
        <v xml:space="preserve"> </v>
      </c>
      <c r="OOR12" s="21" t="str">
        <f>IF(ISERROR(AVERAGE(Judge1:Judge5!OOR12))," ", AVERAGE(Judge1:Judge5!OOR12))</f>
        <v xml:space="preserve"> </v>
      </c>
      <c r="OOS12" s="21" t="str">
        <f>IF(ISERROR(AVERAGE(Judge1:Judge5!OOS12))," ", AVERAGE(Judge1:Judge5!OOS12))</f>
        <v xml:space="preserve"> </v>
      </c>
      <c r="OOT12" s="21" t="str">
        <f>IF(ISERROR(AVERAGE(Judge1:Judge5!OOT12))," ", AVERAGE(Judge1:Judge5!OOT12))</f>
        <v xml:space="preserve"> </v>
      </c>
      <c r="OOU12" s="21" t="str">
        <f>IF(ISERROR(AVERAGE(Judge1:Judge5!OOU12))," ", AVERAGE(Judge1:Judge5!OOU12))</f>
        <v xml:space="preserve"> </v>
      </c>
      <c r="OOV12" s="21" t="str">
        <f>IF(ISERROR(AVERAGE(Judge1:Judge5!OOV12))," ", AVERAGE(Judge1:Judge5!OOV12))</f>
        <v xml:space="preserve"> </v>
      </c>
      <c r="OOW12" s="21" t="str">
        <f>IF(ISERROR(AVERAGE(Judge1:Judge5!OOW12))," ", AVERAGE(Judge1:Judge5!OOW12))</f>
        <v xml:space="preserve"> </v>
      </c>
      <c r="OOX12" s="21" t="str">
        <f>IF(ISERROR(AVERAGE(Judge1:Judge5!OOX12))," ", AVERAGE(Judge1:Judge5!OOX12))</f>
        <v xml:space="preserve"> </v>
      </c>
      <c r="OOY12" s="21" t="str">
        <f>IF(ISERROR(AVERAGE(Judge1:Judge5!OOY12))," ", AVERAGE(Judge1:Judge5!OOY12))</f>
        <v xml:space="preserve"> </v>
      </c>
      <c r="OOZ12" s="21" t="str">
        <f>IF(ISERROR(AVERAGE(Judge1:Judge5!OOZ12))," ", AVERAGE(Judge1:Judge5!OOZ12))</f>
        <v xml:space="preserve"> </v>
      </c>
      <c r="OPA12" s="21" t="str">
        <f>IF(ISERROR(AVERAGE(Judge1:Judge5!OPA12))," ", AVERAGE(Judge1:Judge5!OPA12))</f>
        <v xml:space="preserve"> </v>
      </c>
      <c r="OPB12" s="21" t="str">
        <f>IF(ISERROR(AVERAGE(Judge1:Judge5!OPB12))," ", AVERAGE(Judge1:Judge5!OPB12))</f>
        <v xml:space="preserve"> </v>
      </c>
      <c r="OPC12" s="21" t="str">
        <f>IF(ISERROR(AVERAGE(Judge1:Judge5!OPC12))," ", AVERAGE(Judge1:Judge5!OPC12))</f>
        <v xml:space="preserve"> </v>
      </c>
      <c r="OPD12" s="21" t="str">
        <f>IF(ISERROR(AVERAGE(Judge1:Judge5!OPD12))," ", AVERAGE(Judge1:Judge5!OPD12))</f>
        <v xml:space="preserve"> </v>
      </c>
      <c r="OPE12" s="21" t="str">
        <f>IF(ISERROR(AVERAGE(Judge1:Judge5!OPE12))," ", AVERAGE(Judge1:Judge5!OPE12))</f>
        <v xml:space="preserve"> </v>
      </c>
      <c r="OPF12" s="21" t="str">
        <f>IF(ISERROR(AVERAGE(Judge1:Judge5!OPF12))," ", AVERAGE(Judge1:Judge5!OPF12))</f>
        <v xml:space="preserve"> </v>
      </c>
      <c r="OPG12" s="21" t="str">
        <f>IF(ISERROR(AVERAGE(Judge1:Judge5!OPG12))," ", AVERAGE(Judge1:Judge5!OPG12))</f>
        <v xml:space="preserve"> </v>
      </c>
      <c r="OPH12" s="21" t="str">
        <f>IF(ISERROR(AVERAGE(Judge1:Judge5!OPH12))," ", AVERAGE(Judge1:Judge5!OPH12))</f>
        <v xml:space="preserve"> </v>
      </c>
      <c r="OPI12" s="21" t="str">
        <f>IF(ISERROR(AVERAGE(Judge1:Judge5!OPI12))," ", AVERAGE(Judge1:Judge5!OPI12))</f>
        <v xml:space="preserve"> </v>
      </c>
      <c r="OPJ12" s="21" t="str">
        <f>IF(ISERROR(AVERAGE(Judge1:Judge5!OPJ12))," ", AVERAGE(Judge1:Judge5!OPJ12))</f>
        <v xml:space="preserve"> </v>
      </c>
      <c r="OPK12" s="21" t="str">
        <f>IF(ISERROR(AVERAGE(Judge1:Judge5!OPK12))," ", AVERAGE(Judge1:Judge5!OPK12))</f>
        <v xml:space="preserve"> </v>
      </c>
      <c r="OPL12" s="21" t="str">
        <f>IF(ISERROR(AVERAGE(Judge1:Judge5!OPL12))," ", AVERAGE(Judge1:Judge5!OPL12))</f>
        <v xml:space="preserve"> </v>
      </c>
      <c r="OPM12" s="21" t="str">
        <f>IF(ISERROR(AVERAGE(Judge1:Judge5!OPM12))," ", AVERAGE(Judge1:Judge5!OPM12))</f>
        <v xml:space="preserve"> </v>
      </c>
      <c r="OPN12" s="21" t="str">
        <f>IF(ISERROR(AVERAGE(Judge1:Judge5!OPN12))," ", AVERAGE(Judge1:Judge5!OPN12))</f>
        <v xml:space="preserve"> </v>
      </c>
      <c r="OPO12" s="21" t="str">
        <f>IF(ISERROR(AVERAGE(Judge1:Judge5!OPO12))," ", AVERAGE(Judge1:Judge5!OPO12))</f>
        <v xml:space="preserve"> </v>
      </c>
      <c r="OPP12" s="21" t="str">
        <f>IF(ISERROR(AVERAGE(Judge1:Judge5!OPP12))," ", AVERAGE(Judge1:Judge5!OPP12))</f>
        <v xml:space="preserve"> </v>
      </c>
      <c r="OPQ12" s="21" t="str">
        <f>IF(ISERROR(AVERAGE(Judge1:Judge5!OPQ12))," ", AVERAGE(Judge1:Judge5!OPQ12))</f>
        <v xml:space="preserve"> </v>
      </c>
      <c r="OPR12" s="21" t="str">
        <f>IF(ISERROR(AVERAGE(Judge1:Judge5!OPR12))," ", AVERAGE(Judge1:Judge5!OPR12))</f>
        <v xml:space="preserve"> </v>
      </c>
      <c r="OPS12" s="21" t="str">
        <f>IF(ISERROR(AVERAGE(Judge1:Judge5!OPS12))," ", AVERAGE(Judge1:Judge5!OPS12))</f>
        <v xml:space="preserve"> </v>
      </c>
      <c r="OPT12" s="21" t="str">
        <f>IF(ISERROR(AVERAGE(Judge1:Judge5!OPT12))," ", AVERAGE(Judge1:Judge5!OPT12))</f>
        <v xml:space="preserve"> </v>
      </c>
      <c r="OPU12" s="21" t="str">
        <f>IF(ISERROR(AVERAGE(Judge1:Judge5!OPU12))," ", AVERAGE(Judge1:Judge5!OPU12))</f>
        <v xml:space="preserve"> </v>
      </c>
      <c r="OPV12" s="21" t="str">
        <f>IF(ISERROR(AVERAGE(Judge1:Judge5!OPV12))," ", AVERAGE(Judge1:Judge5!OPV12))</f>
        <v xml:space="preserve"> </v>
      </c>
      <c r="OPW12" s="21" t="str">
        <f>IF(ISERROR(AVERAGE(Judge1:Judge5!OPW12))," ", AVERAGE(Judge1:Judge5!OPW12))</f>
        <v xml:space="preserve"> </v>
      </c>
      <c r="OPX12" s="21" t="str">
        <f>IF(ISERROR(AVERAGE(Judge1:Judge5!OPX12))," ", AVERAGE(Judge1:Judge5!OPX12))</f>
        <v xml:space="preserve"> </v>
      </c>
      <c r="OPY12" s="21" t="str">
        <f>IF(ISERROR(AVERAGE(Judge1:Judge5!OPY12))," ", AVERAGE(Judge1:Judge5!OPY12))</f>
        <v xml:space="preserve"> </v>
      </c>
      <c r="OPZ12" s="21" t="str">
        <f>IF(ISERROR(AVERAGE(Judge1:Judge5!OPZ12))," ", AVERAGE(Judge1:Judge5!OPZ12))</f>
        <v xml:space="preserve"> </v>
      </c>
      <c r="OQA12" s="21" t="str">
        <f>IF(ISERROR(AVERAGE(Judge1:Judge5!OQA12))," ", AVERAGE(Judge1:Judge5!OQA12))</f>
        <v xml:space="preserve"> </v>
      </c>
      <c r="OQB12" s="21" t="str">
        <f>IF(ISERROR(AVERAGE(Judge1:Judge5!OQB12))," ", AVERAGE(Judge1:Judge5!OQB12))</f>
        <v xml:space="preserve"> </v>
      </c>
      <c r="OQC12" s="21" t="str">
        <f>IF(ISERROR(AVERAGE(Judge1:Judge5!OQC12))," ", AVERAGE(Judge1:Judge5!OQC12))</f>
        <v xml:space="preserve"> </v>
      </c>
      <c r="OQD12" s="21" t="str">
        <f>IF(ISERROR(AVERAGE(Judge1:Judge5!OQD12))," ", AVERAGE(Judge1:Judge5!OQD12))</f>
        <v xml:space="preserve"> </v>
      </c>
      <c r="OQE12" s="21" t="str">
        <f>IF(ISERROR(AVERAGE(Judge1:Judge5!OQE12))," ", AVERAGE(Judge1:Judge5!OQE12))</f>
        <v xml:space="preserve"> </v>
      </c>
      <c r="OQF12" s="21" t="str">
        <f>IF(ISERROR(AVERAGE(Judge1:Judge5!OQF12))," ", AVERAGE(Judge1:Judge5!OQF12))</f>
        <v xml:space="preserve"> </v>
      </c>
      <c r="OQG12" s="21" t="str">
        <f>IF(ISERROR(AVERAGE(Judge1:Judge5!OQG12))," ", AVERAGE(Judge1:Judge5!OQG12))</f>
        <v xml:space="preserve"> </v>
      </c>
      <c r="OQH12" s="21" t="str">
        <f>IF(ISERROR(AVERAGE(Judge1:Judge5!OQH12))," ", AVERAGE(Judge1:Judge5!OQH12))</f>
        <v xml:space="preserve"> </v>
      </c>
      <c r="OQI12" s="21" t="str">
        <f>IF(ISERROR(AVERAGE(Judge1:Judge5!OQI12))," ", AVERAGE(Judge1:Judge5!OQI12))</f>
        <v xml:space="preserve"> </v>
      </c>
      <c r="OQJ12" s="21" t="str">
        <f>IF(ISERROR(AVERAGE(Judge1:Judge5!OQJ12))," ", AVERAGE(Judge1:Judge5!OQJ12))</f>
        <v xml:space="preserve"> </v>
      </c>
      <c r="OQK12" s="21" t="str">
        <f>IF(ISERROR(AVERAGE(Judge1:Judge5!OQK12))," ", AVERAGE(Judge1:Judge5!OQK12))</f>
        <v xml:space="preserve"> </v>
      </c>
      <c r="OQL12" s="21" t="str">
        <f>IF(ISERROR(AVERAGE(Judge1:Judge5!OQL12))," ", AVERAGE(Judge1:Judge5!OQL12))</f>
        <v xml:space="preserve"> </v>
      </c>
      <c r="OQM12" s="21" t="str">
        <f>IF(ISERROR(AVERAGE(Judge1:Judge5!OQM12))," ", AVERAGE(Judge1:Judge5!OQM12))</f>
        <v xml:space="preserve"> </v>
      </c>
      <c r="OQN12" s="21" t="str">
        <f>IF(ISERROR(AVERAGE(Judge1:Judge5!OQN12))," ", AVERAGE(Judge1:Judge5!OQN12))</f>
        <v xml:space="preserve"> </v>
      </c>
      <c r="OQO12" s="21" t="str">
        <f>IF(ISERROR(AVERAGE(Judge1:Judge5!OQO12))," ", AVERAGE(Judge1:Judge5!OQO12))</f>
        <v xml:space="preserve"> </v>
      </c>
      <c r="OQP12" s="21" t="str">
        <f>IF(ISERROR(AVERAGE(Judge1:Judge5!OQP12))," ", AVERAGE(Judge1:Judge5!OQP12))</f>
        <v xml:space="preserve"> </v>
      </c>
      <c r="OQQ12" s="21" t="str">
        <f>IF(ISERROR(AVERAGE(Judge1:Judge5!OQQ12))," ", AVERAGE(Judge1:Judge5!OQQ12))</f>
        <v xml:space="preserve"> </v>
      </c>
      <c r="OQR12" s="21" t="str">
        <f>IF(ISERROR(AVERAGE(Judge1:Judge5!OQR12))," ", AVERAGE(Judge1:Judge5!OQR12))</f>
        <v xml:space="preserve"> </v>
      </c>
      <c r="OQS12" s="21" t="str">
        <f>IF(ISERROR(AVERAGE(Judge1:Judge5!OQS12))," ", AVERAGE(Judge1:Judge5!OQS12))</f>
        <v xml:space="preserve"> </v>
      </c>
      <c r="OQT12" s="21" t="str">
        <f>IF(ISERROR(AVERAGE(Judge1:Judge5!OQT12))," ", AVERAGE(Judge1:Judge5!OQT12))</f>
        <v xml:space="preserve"> </v>
      </c>
      <c r="OQU12" s="21" t="str">
        <f>IF(ISERROR(AVERAGE(Judge1:Judge5!OQU12))," ", AVERAGE(Judge1:Judge5!OQU12))</f>
        <v xml:space="preserve"> </v>
      </c>
      <c r="OQV12" s="21" t="str">
        <f>IF(ISERROR(AVERAGE(Judge1:Judge5!OQV12))," ", AVERAGE(Judge1:Judge5!OQV12))</f>
        <v xml:space="preserve"> </v>
      </c>
      <c r="OQW12" s="21" t="str">
        <f>IF(ISERROR(AVERAGE(Judge1:Judge5!OQW12))," ", AVERAGE(Judge1:Judge5!OQW12))</f>
        <v xml:space="preserve"> </v>
      </c>
      <c r="OQX12" s="21" t="str">
        <f>IF(ISERROR(AVERAGE(Judge1:Judge5!OQX12))," ", AVERAGE(Judge1:Judge5!OQX12))</f>
        <v xml:space="preserve"> </v>
      </c>
      <c r="OQY12" s="21" t="str">
        <f>IF(ISERROR(AVERAGE(Judge1:Judge5!OQY12))," ", AVERAGE(Judge1:Judge5!OQY12))</f>
        <v xml:space="preserve"> </v>
      </c>
      <c r="OQZ12" s="21" t="str">
        <f>IF(ISERROR(AVERAGE(Judge1:Judge5!OQZ12))," ", AVERAGE(Judge1:Judge5!OQZ12))</f>
        <v xml:space="preserve"> </v>
      </c>
      <c r="ORA12" s="21" t="str">
        <f>IF(ISERROR(AVERAGE(Judge1:Judge5!ORA12))," ", AVERAGE(Judge1:Judge5!ORA12))</f>
        <v xml:space="preserve"> </v>
      </c>
      <c r="ORB12" s="21" t="str">
        <f>IF(ISERROR(AVERAGE(Judge1:Judge5!ORB12))," ", AVERAGE(Judge1:Judge5!ORB12))</f>
        <v xml:space="preserve"> </v>
      </c>
      <c r="ORC12" s="21" t="str">
        <f>IF(ISERROR(AVERAGE(Judge1:Judge5!ORC12))," ", AVERAGE(Judge1:Judge5!ORC12))</f>
        <v xml:space="preserve"> </v>
      </c>
      <c r="ORD12" s="21" t="str">
        <f>IF(ISERROR(AVERAGE(Judge1:Judge5!ORD12))," ", AVERAGE(Judge1:Judge5!ORD12))</f>
        <v xml:space="preserve"> </v>
      </c>
      <c r="ORE12" s="21" t="str">
        <f>IF(ISERROR(AVERAGE(Judge1:Judge5!ORE12))," ", AVERAGE(Judge1:Judge5!ORE12))</f>
        <v xml:space="preserve"> </v>
      </c>
      <c r="ORF12" s="21" t="str">
        <f>IF(ISERROR(AVERAGE(Judge1:Judge5!ORF12))," ", AVERAGE(Judge1:Judge5!ORF12))</f>
        <v xml:space="preserve"> </v>
      </c>
      <c r="ORG12" s="21" t="str">
        <f>IF(ISERROR(AVERAGE(Judge1:Judge5!ORG12))," ", AVERAGE(Judge1:Judge5!ORG12))</f>
        <v xml:space="preserve"> </v>
      </c>
      <c r="ORH12" s="21" t="str">
        <f>IF(ISERROR(AVERAGE(Judge1:Judge5!ORH12))," ", AVERAGE(Judge1:Judge5!ORH12))</f>
        <v xml:space="preserve"> </v>
      </c>
      <c r="ORI12" s="21" t="str">
        <f>IF(ISERROR(AVERAGE(Judge1:Judge5!ORI12))," ", AVERAGE(Judge1:Judge5!ORI12))</f>
        <v xml:space="preserve"> </v>
      </c>
      <c r="ORJ12" s="21" t="str">
        <f>IF(ISERROR(AVERAGE(Judge1:Judge5!ORJ12))," ", AVERAGE(Judge1:Judge5!ORJ12))</f>
        <v xml:space="preserve"> </v>
      </c>
      <c r="ORK12" s="21" t="str">
        <f>IF(ISERROR(AVERAGE(Judge1:Judge5!ORK12))," ", AVERAGE(Judge1:Judge5!ORK12))</f>
        <v xml:space="preserve"> </v>
      </c>
      <c r="ORL12" s="21" t="str">
        <f>IF(ISERROR(AVERAGE(Judge1:Judge5!ORL12))," ", AVERAGE(Judge1:Judge5!ORL12))</f>
        <v xml:space="preserve"> </v>
      </c>
      <c r="ORM12" s="21" t="str">
        <f>IF(ISERROR(AVERAGE(Judge1:Judge5!ORM12))," ", AVERAGE(Judge1:Judge5!ORM12))</f>
        <v xml:space="preserve"> </v>
      </c>
      <c r="ORN12" s="21" t="str">
        <f>IF(ISERROR(AVERAGE(Judge1:Judge5!ORN12))," ", AVERAGE(Judge1:Judge5!ORN12))</f>
        <v xml:space="preserve"> </v>
      </c>
      <c r="ORO12" s="21" t="str">
        <f>IF(ISERROR(AVERAGE(Judge1:Judge5!ORO12))," ", AVERAGE(Judge1:Judge5!ORO12))</f>
        <v xml:space="preserve"> </v>
      </c>
      <c r="ORP12" s="21" t="str">
        <f>IF(ISERROR(AVERAGE(Judge1:Judge5!ORP12))," ", AVERAGE(Judge1:Judge5!ORP12))</f>
        <v xml:space="preserve"> </v>
      </c>
      <c r="ORQ12" s="21" t="str">
        <f>IF(ISERROR(AVERAGE(Judge1:Judge5!ORQ12))," ", AVERAGE(Judge1:Judge5!ORQ12))</f>
        <v xml:space="preserve"> </v>
      </c>
      <c r="ORR12" s="21" t="str">
        <f>IF(ISERROR(AVERAGE(Judge1:Judge5!ORR12))," ", AVERAGE(Judge1:Judge5!ORR12))</f>
        <v xml:space="preserve"> </v>
      </c>
      <c r="ORS12" s="21" t="str">
        <f>IF(ISERROR(AVERAGE(Judge1:Judge5!ORS12))," ", AVERAGE(Judge1:Judge5!ORS12))</f>
        <v xml:space="preserve"> </v>
      </c>
      <c r="ORT12" s="21" t="str">
        <f>IF(ISERROR(AVERAGE(Judge1:Judge5!ORT12))," ", AVERAGE(Judge1:Judge5!ORT12))</f>
        <v xml:space="preserve"> </v>
      </c>
      <c r="ORU12" s="21" t="str">
        <f>IF(ISERROR(AVERAGE(Judge1:Judge5!ORU12))," ", AVERAGE(Judge1:Judge5!ORU12))</f>
        <v xml:space="preserve"> </v>
      </c>
      <c r="ORV12" s="21" t="str">
        <f>IF(ISERROR(AVERAGE(Judge1:Judge5!ORV12))," ", AVERAGE(Judge1:Judge5!ORV12))</f>
        <v xml:space="preserve"> </v>
      </c>
      <c r="ORW12" s="21" t="str">
        <f>IF(ISERROR(AVERAGE(Judge1:Judge5!ORW12))," ", AVERAGE(Judge1:Judge5!ORW12))</f>
        <v xml:space="preserve"> </v>
      </c>
      <c r="ORX12" s="21" t="str">
        <f>IF(ISERROR(AVERAGE(Judge1:Judge5!ORX12))," ", AVERAGE(Judge1:Judge5!ORX12))</f>
        <v xml:space="preserve"> </v>
      </c>
      <c r="ORY12" s="21" t="str">
        <f>IF(ISERROR(AVERAGE(Judge1:Judge5!ORY12))," ", AVERAGE(Judge1:Judge5!ORY12))</f>
        <v xml:space="preserve"> </v>
      </c>
      <c r="ORZ12" s="21" t="str">
        <f>IF(ISERROR(AVERAGE(Judge1:Judge5!ORZ12))," ", AVERAGE(Judge1:Judge5!ORZ12))</f>
        <v xml:space="preserve"> </v>
      </c>
      <c r="OSA12" s="21" t="str">
        <f>IF(ISERROR(AVERAGE(Judge1:Judge5!OSA12))," ", AVERAGE(Judge1:Judge5!OSA12))</f>
        <v xml:space="preserve"> </v>
      </c>
      <c r="OSB12" s="21" t="str">
        <f>IF(ISERROR(AVERAGE(Judge1:Judge5!OSB12))," ", AVERAGE(Judge1:Judge5!OSB12))</f>
        <v xml:space="preserve"> </v>
      </c>
      <c r="OSC12" s="21" t="str">
        <f>IF(ISERROR(AVERAGE(Judge1:Judge5!OSC12))," ", AVERAGE(Judge1:Judge5!OSC12))</f>
        <v xml:space="preserve"> </v>
      </c>
      <c r="OSD12" s="21" t="str">
        <f>IF(ISERROR(AVERAGE(Judge1:Judge5!OSD12))," ", AVERAGE(Judge1:Judge5!OSD12))</f>
        <v xml:space="preserve"> </v>
      </c>
      <c r="OSE12" s="21" t="str">
        <f>IF(ISERROR(AVERAGE(Judge1:Judge5!OSE12))," ", AVERAGE(Judge1:Judge5!OSE12))</f>
        <v xml:space="preserve"> </v>
      </c>
      <c r="OSF12" s="21" t="str">
        <f>IF(ISERROR(AVERAGE(Judge1:Judge5!OSF12))," ", AVERAGE(Judge1:Judge5!OSF12))</f>
        <v xml:space="preserve"> </v>
      </c>
      <c r="OSG12" s="21" t="str">
        <f>IF(ISERROR(AVERAGE(Judge1:Judge5!OSG12))," ", AVERAGE(Judge1:Judge5!OSG12))</f>
        <v xml:space="preserve"> </v>
      </c>
      <c r="OSH12" s="21" t="str">
        <f>IF(ISERROR(AVERAGE(Judge1:Judge5!OSH12))," ", AVERAGE(Judge1:Judge5!OSH12))</f>
        <v xml:space="preserve"> </v>
      </c>
      <c r="OSI12" s="21" t="str">
        <f>IF(ISERROR(AVERAGE(Judge1:Judge5!OSI12))," ", AVERAGE(Judge1:Judge5!OSI12))</f>
        <v xml:space="preserve"> </v>
      </c>
      <c r="OSJ12" s="21" t="str">
        <f>IF(ISERROR(AVERAGE(Judge1:Judge5!OSJ12))," ", AVERAGE(Judge1:Judge5!OSJ12))</f>
        <v xml:space="preserve"> </v>
      </c>
      <c r="OSK12" s="21" t="str">
        <f>IF(ISERROR(AVERAGE(Judge1:Judge5!OSK12))," ", AVERAGE(Judge1:Judge5!OSK12))</f>
        <v xml:space="preserve"> </v>
      </c>
      <c r="OSL12" s="21" t="str">
        <f>IF(ISERROR(AVERAGE(Judge1:Judge5!OSL12))," ", AVERAGE(Judge1:Judge5!OSL12))</f>
        <v xml:space="preserve"> </v>
      </c>
      <c r="OSM12" s="21" t="str">
        <f>IF(ISERROR(AVERAGE(Judge1:Judge5!OSM12))," ", AVERAGE(Judge1:Judge5!OSM12))</f>
        <v xml:space="preserve"> </v>
      </c>
      <c r="OSN12" s="21" t="str">
        <f>IF(ISERROR(AVERAGE(Judge1:Judge5!OSN12))," ", AVERAGE(Judge1:Judge5!OSN12))</f>
        <v xml:space="preserve"> </v>
      </c>
      <c r="OSO12" s="21" t="str">
        <f>IF(ISERROR(AVERAGE(Judge1:Judge5!OSO12))," ", AVERAGE(Judge1:Judge5!OSO12))</f>
        <v xml:space="preserve"> </v>
      </c>
      <c r="OSP12" s="21" t="str">
        <f>IF(ISERROR(AVERAGE(Judge1:Judge5!OSP12))," ", AVERAGE(Judge1:Judge5!OSP12))</f>
        <v xml:space="preserve"> </v>
      </c>
      <c r="OSQ12" s="21" t="str">
        <f>IF(ISERROR(AVERAGE(Judge1:Judge5!OSQ12))," ", AVERAGE(Judge1:Judge5!OSQ12))</f>
        <v xml:space="preserve"> </v>
      </c>
      <c r="OSR12" s="21" t="str">
        <f>IF(ISERROR(AVERAGE(Judge1:Judge5!OSR12))," ", AVERAGE(Judge1:Judge5!OSR12))</f>
        <v xml:space="preserve"> </v>
      </c>
      <c r="OSS12" s="21" t="str">
        <f>IF(ISERROR(AVERAGE(Judge1:Judge5!OSS12))," ", AVERAGE(Judge1:Judge5!OSS12))</f>
        <v xml:space="preserve"> </v>
      </c>
      <c r="OST12" s="21" t="str">
        <f>IF(ISERROR(AVERAGE(Judge1:Judge5!OST12))," ", AVERAGE(Judge1:Judge5!OST12))</f>
        <v xml:space="preserve"> </v>
      </c>
      <c r="OSU12" s="21" t="str">
        <f>IF(ISERROR(AVERAGE(Judge1:Judge5!OSU12))," ", AVERAGE(Judge1:Judge5!OSU12))</f>
        <v xml:space="preserve"> </v>
      </c>
      <c r="OSV12" s="21" t="str">
        <f>IF(ISERROR(AVERAGE(Judge1:Judge5!OSV12))," ", AVERAGE(Judge1:Judge5!OSV12))</f>
        <v xml:space="preserve"> </v>
      </c>
      <c r="OSW12" s="21" t="str">
        <f>IF(ISERROR(AVERAGE(Judge1:Judge5!OSW12))," ", AVERAGE(Judge1:Judge5!OSW12))</f>
        <v xml:space="preserve"> </v>
      </c>
      <c r="OSX12" s="21" t="str">
        <f>IF(ISERROR(AVERAGE(Judge1:Judge5!OSX12))," ", AVERAGE(Judge1:Judge5!OSX12))</f>
        <v xml:space="preserve"> </v>
      </c>
      <c r="OSY12" s="21" t="str">
        <f>IF(ISERROR(AVERAGE(Judge1:Judge5!OSY12))," ", AVERAGE(Judge1:Judge5!OSY12))</f>
        <v xml:space="preserve"> </v>
      </c>
      <c r="OSZ12" s="21" t="str">
        <f>IF(ISERROR(AVERAGE(Judge1:Judge5!OSZ12))," ", AVERAGE(Judge1:Judge5!OSZ12))</f>
        <v xml:space="preserve"> </v>
      </c>
      <c r="OTA12" s="21" t="str">
        <f>IF(ISERROR(AVERAGE(Judge1:Judge5!OTA12))," ", AVERAGE(Judge1:Judge5!OTA12))</f>
        <v xml:space="preserve"> </v>
      </c>
      <c r="OTB12" s="21" t="str">
        <f>IF(ISERROR(AVERAGE(Judge1:Judge5!OTB12))," ", AVERAGE(Judge1:Judge5!OTB12))</f>
        <v xml:space="preserve"> </v>
      </c>
      <c r="OTC12" s="21" t="str">
        <f>IF(ISERROR(AVERAGE(Judge1:Judge5!OTC12))," ", AVERAGE(Judge1:Judge5!OTC12))</f>
        <v xml:space="preserve"> </v>
      </c>
      <c r="OTD12" s="21" t="str">
        <f>IF(ISERROR(AVERAGE(Judge1:Judge5!OTD12))," ", AVERAGE(Judge1:Judge5!OTD12))</f>
        <v xml:space="preserve"> </v>
      </c>
      <c r="OTE12" s="21" t="str">
        <f>IF(ISERROR(AVERAGE(Judge1:Judge5!OTE12))," ", AVERAGE(Judge1:Judge5!OTE12))</f>
        <v xml:space="preserve"> </v>
      </c>
      <c r="OTF12" s="21" t="str">
        <f>IF(ISERROR(AVERAGE(Judge1:Judge5!OTF12))," ", AVERAGE(Judge1:Judge5!OTF12))</f>
        <v xml:space="preserve"> </v>
      </c>
      <c r="OTG12" s="21" t="str">
        <f>IF(ISERROR(AVERAGE(Judge1:Judge5!OTG12))," ", AVERAGE(Judge1:Judge5!OTG12))</f>
        <v xml:space="preserve"> </v>
      </c>
      <c r="OTH12" s="21" t="str">
        <f>IF(ISERROR(AVERAGE(Judge1:Judge5!OTH12))," ", AVERAGE(Judge1:Judge5!OTH12))</f>
        <v xml:space="preserve"> </v>
      </c>
      <c r="OTI12" s="21" t="str">
        <f>IF(ISERROR(AVERAGE(Judge1:Judge5!OTI12))," ", AVERAGE(Judge1:Judge5!OTI12))</f>
        <v xml:space="preserve"> </v>
      </c>
      <c r="OTJ12" s="21" t="str">
        <f>IF(ISERROR(AVERAGE(Judge1:Judge5!OTJ12))," ", AVERAGE(Judge1:Judge5!OTJ12))</f>
        <v xml:space="preserve"> </v>
      </c>
      <c r="OTK12" s="21" t="str">
        <f>IF(ISERROR(AVERAGE(Judge1:Judge5!OTK12))," ", AVERAGE(Judge1:Judge5!OTK12))</f>
        <v xml:space="preserve"> </v>
      </c>
      <c r="OTL12" s="21" t="str">
        <f>IF(ISERROR(AVERAGE(Judge1:Judge5!OTL12))," ", AVERAGE(Judge1:Judge5!OTL12))</f>
        <v xml:space="preserve"> </v>
      </c>
      <c r="OTM12" s="21" t="str">
        <f>IF(ISERROR(AVERAGE(Judge1:Judge5!OTM12))," ", AVERAGE(Judge1:Judge5!OTM12))</f>
        <v xml:space="preserve"> </v>
      </c>
      <c r="OTN12" s="21" t="str">
        <f>IF(ISERROR(AVERAGE(Judge1:Judge5!OTN12))," ", AVERAGE(Judge1:Judge5!OTN12))</f>
        <v xml:space="preserve"> </v>
      </c>
      <c r="OTO12" s="21" t="str">
        <f>IF(ISERROR(AVERAGE(Judge1:Judge5!OTO12))," ", AVERAGE(Judge1:Judge5!OTO12))</f>
        <v xml:space="preserve"> </v>
      </c>
      <c r="OTP12" s="21" t="str">
        <f>IF(ISERROR(AVERAGE(Judge1:Judge5!OTP12))," ", AVERAGE(Judge1:Judge5!OTP12))</f>
        <v xml:space="preserve"> </v>
      </c>
      <c r="OTQ12" s="21" t="str">
        <f>IF(ISERROR(AVERAGE(Judge1:Judge5!OTQ12))," ", AVERAGE(Judge1:Judge5!OTQ12))</f>
        <v xml:space="preserve"> </v>
      </c>
      <c r="OTR12" s="21" t="str">
        <f>IF(ISERROR(AVERAGE(Judge1:Judge5!OTR12))," ", AVERAGE(Judge1:Judge5!OTR12))</f>
        <v xml:space="preserve"> </v>
      </c>
      <c r="OTS12" s="21" t="str">
        <f>IF(ISERROR(AVERAGE(Judge1:Judge5!OTS12))," ", AVERAGE(Judge1:Judge5!OTS12))</f>
        <v xml:space="preserve"> </v>
      </c>
      <c r="OTT12" s="21" t="str">
        <f>IF(ISERROR(AVERAGE(Judge1:Judge5!OTT12))," ", AVERAGE(Judge1:Judge5!OTT12))</f>
        <v xml:space="preserve"> </v>
      </c>
      <c r="OTU12" s="21" t="str">
        <f>IF(ISERROR(AVERAGE(Judge1:Judge5!OTU12))," ", AVERAGE(Judge1:Judge5!OTU12))</f>
        <v xml:space="preserve"> </v>
      </c>
      <c r="OTV12" s="21" t="str">
        <f>IF(ISERROR(AVERAGE(Judge1:Judge5!OTV12))," ", AVERAGE(Judge1:Judge5!OTV12))</f>
        <v xml:space="preserve"> </v>
      </c>
      <c r="OTW12" s="21" t="str">
        <f>IF(ISERROR(AVERAGE(Judge1:Judge5!OTW12))," ", AVERAGE(Judge1:Judge5!OTW12))</f>
        <v xml:space="preserve"> </v>
      </c>
      <c r="OTX12" s="21" t="str">
        <f>IF(ISERROR(AVERAGE(Judge1:Judge5!OTX12))," ", AVERAGE(Judge1:Judge5!OTX12))</f>
        <v xml:space="preserve"> </v>
      </c>
      <c r="OTY12" s="21" t="str">
        <f>IF(ISERROR(AVERAGE(Judge1:Judge5!OTY12))," ", AVERAGE(Judge1:Judge5!OTY12))</f>
        <v xml:space="preserve"> </v>
      </c>
      <c r="OTZ12" s="21" t="str">
        <f>IF(ISERROR(AVERAGE(Judge1:Judge5!OTZ12))," ", AVERAGE(Judge1:Judge5!OTZ12))</f>
        <v xml:space="preserve"> </v>
      </c>
      <c r="OUA12" s="21" t="str">
        <f>IF(ISERROR(AVERAGE(Judge1:Judge5!OUA12))," ", AVERAGE(Judge1:Judge5!OUA12))</f>
        <v xml:space="preserve"> </v>
      </c>
      <c r="OUB12" s="21" t="str">
        <f>IF(ISERROR(AVERAGE(Judge1:Judge5!OUB12))," ", AVERAGE(Judge1:Judge5!OUB12))</f>
        <v xml:space="preserve"> </v>
      </c>
      <c r="OUC12" s="21" t="str">
        <f>IF(ISERROR(AVERAGE(Judge1:Judge5!OUC12))," ", AVERAGE(Judge1:Judge5!OUC12))</f>
        <v xml:space="preserve"> </v>
      </c>
      <c r="OUD12" s="21" t="str">
        <f>IF(ISERROR(AVERAGE(Judge1:Judge5!OUD12))," ", AVERAGE(Judge1:Judge5!OUD12))</f>
        <v xml:space="preserve"> </v>
      </c>
      <c r="OUE12" s="21" t="str">
        <f>IF(ISERROR(AVERAGE(Judge1:Judge5!OUE12))," ", AVERAGE(Judge1:Judge5!OUE12))</f>
        <v xml:space="preserve"> </v>
      </c>
      <c r="OUF12" s="21" t="str">
        <f>IF(ISERROR(AVERAGE(Judge1:Judge5!OUF12))," ", AVERAGE(Judge1:Judge5!OUF12))</f>
        <v xml:space="preserve"> </v>
      </c>
      <c r="OUG12" s="21" t="str">
        <f>IF(ISERROR(AVERAGE(Judge1:Judge5!OUG12))," ", AVERAGE(Judge1:Judge5!OUG12))</f>
        <v xml:space="preserve"> </v>
      </c>
      <c r="OUH12" s="21" t="str">
        <f>IF(ISERROR(AVERAGE(Judge1:Judge5!OUH12))," ", AVERAGE(Judge1:Judge5!OUH12))</f>
        <v xml:space="preserve"> </v>
      </c>
      <c r="OUI12" s="21" t="str">
        <f>IF(ISERROR(AVERAGE(Judge1:Judge5!OUI12))," ", AVERAGE(Judge1:Judge5!OUI12))</f>
        <v xml:space="preserve"> </v>
      </c>
      <c r="OUJ12" s="21" t="str">
        <f>IF(ISERROR(AVERAGE(Judge1:Judge5!OUJ12))," ", AVERAGE(Judge1:Judge5!OUJ12))</f>
        <v xml:space="preserve"> </v>
      </c>
      <c r="OUK12" s="21" t="str">
        <f>IF(ISERROR(AVERAGE(Judge1:Judge5!OUK12))," ", AVERAGE(Judge1:Judge5!OUK12))</f>
        <v xml:space="preserve"> </v>
      </c>
      <c r="OUL12" s="21" t="str">
        <f>IF(ISERROR(AVERAGE(Judge1:Judge5!OUL12))," ", AVERAGE(Judge1:Judge5!OUL12))</f>
        <v xml:space="preserve"> </v>
      </c>
      <c r="OUM12" s="21" t="str">
        <f>IF(ISERROR(AVERAGE(Judge1:Judge5!OUM12))," ", AVERAGE(Judge1:Judge5!OUM12))</f>
        <v xml:space="preserve"> </v>
      </c>
      <c r="OUN12" s="21" t="str">
        <f>IF(ISERROR(AVERAGE(Judge1:Judge5!OUN12))," ", AVERAGE(Judge1:Judge5!OUN12))</f>
        <v xml:space="preserve"> </v>
      </c>
      <c r="OUO12" s="21" t="str">
        <f>IF(ISERROR(AVERAGE(Judge1:Judge5!OUO12))," ", AVERAGE(Judge1:Judge5!OUO12))</f>
        <v xml:space="preserve"> </v>
      </c>
      <c r="OUP12" s="21" t="str">
        <f>IF(ISERROR(AVERAGE(Judge1:Judge5!OUP12))," ", AVERAGE(Judge1:Judge5!OUP12))</f>
        <v xml:space="preserve"> </v>
      </c>
      <c r="OUQ12" s="21" t="str">
        <f>IF(ISERROR(AVERAGE(Judge1:Judge5!OUQ12))," ", AVERAGE(Judge1:Judge5!OUQ12))</f>
        <v xml:space="preserve"> </v>
      </c>
      <c r="OUR12" s="21" t="str">
        <f>IF(ISERROR(AVERAGE(Judge1:Judge5!OUR12))," ", AVERAGE(Judge1:Judge5!OUR12))</f>
        <v xml:space="preserve"> </v>
      </c>
      <c r="OUS12" s="21" t="str">
        <f>IF(ISERROR(AVERAGE(Judge1:Judge5!OUS12))," ", AVERAGE(Judge1:Judge5!OUS12))</f>
        <v xml:space="preserve"> </v>
      </c>
      <c r="OUT12" s="21" t="str">
        <f>IF(ISERROR(AVERAGE(Judge1:Judge5!OUT12))," ", AVERAGE(Judge1:Judge5!OUT12))</f>
        <v xml:space="preserve"> </v>
      </c>
      <c r="OUU12" s="21" t="str">
        <f>IF(ISERROR(AVERAGE(Judge1:Judge5!OUU12))," ", AVERAGE(Judge1:Judge5!OUU12))</f>
        <v xml:space="preserve"> </v>
      </c>
      <c r="OUV12" s="21" t="str">
        <f>IF(ISERROR(AVERAGE(Judge1:Judge5!OUV12))," ", AVERAGE(Judge1:Judge5!OUV12))</f>
        <v xml:space="preserve"> </v>
      </c>
      <c r="OUW12" s="21" t="str">
        <f>IF(ISERROR(AVERAGE(Judge1:Judge5!OUW12))," ", AVERAGE(Judge1:Judge5!OUW12))</f>
        <v xml:space="preserve"> </v>
      </c>
      <c r="OUX12" s="21" t="str">
        <f>IF(ISERROR(AVERAGE(Judge1:Judge5!OUX12))," ", AVERAGE(Judge1:Judge5!OUX12))</f>
        <v xml:space="preserve"> </v>
      </c>
      <c r="OUY12" s="21" t="str">
        <f>IF(ISERROR(AVERAGE(Judge1:Judge5!OUY12))," ", AVERAGE(Judge1:Judge5!OUY12))</f>
        <v xml:space="preserve"> </v>
      </c>
      <c r="OUZ12" s="21" t="str">
        <f>IF(ISERROR(AVERAGE(Judge1:Judge5!OUZ12))," ", AVERAGE(Judge1:Judge5!OUZ12))</f>
        <v xml:space="preserve"> </v>
      </c>
      <c r="OVA12" s="21" t="str">
        <f>IF(ISERROR(AVERAGE(Judge1:Judge5!OVA12))," ", AVERAGE(Judge1:Judge5!OVA12))</f>
        <v xml:space="preserve"> </v>
      </c>
      <c r="OVB12" s="21" t="str">
        <f>IF(ISERROR(AVERAGE(Judge1:Judge5!OVB12))," ", AVERAGE(Judge1:Judge5!OVB12))</f>
        <v xml:space="preserve"> </v>
      </c>
      <c r="OVC12" s="21" t="str">
        <f>IF(ISERROR(AVERAGE(Judge1:Judge5!OVC12))," ", AVERAGE(Judge1:Judge5!OVC12))</f>
        <v xml:space="preserve"> </v>
      </c>
      <c r="OVD12" s="21" t="str">
        <f>IF(ISERROR(AVERAGE(Judge1:Judge5!OVD12))," ", AVERAGE(Judge1:Judge5!OVD12))</f>
        <v xml:space="preserve"> </v>
      </c>
      <c r="OVE12" s="21" t="str">
        <f>IF(ISERROR(AVERAGE(Judge1:Judge5!OVE12))," ", AVERAGE(Judge1:Judge5!OVE12))</f>
        <v xml:space="preserve"> </v>
      </c>
      <c r="OVF12" s="21" t="str">
        <f>IF(ISERROR(AVERAGE(Judge1:Judge5!OVF12))," ", AVERAGE(Judge1:Judge5!OVF12))</f>
        <v xml:space="preserve"> </v>
      </c>
      <c r="OVG12" s="21" t="str">
        <f>IF(ISERROR(AVERAGE(Judge1:Judge5!OVG12))," ", AVERAGE(Judge1:Judge5!OVG12))</f>
        <v xml:space="preserve"> </v>
      </c>
      <c r="OVH12" s="21" t="str">
        <f>IF(ISERROR(AVERAGE(Judge1:Judge5!OVH12))," ", AVERAGE(Judge1:Judge5!OVH12))</f>
        <v xml:space="preserve"> </v>
      </c>
      <c r="OVI12" s="21" t="str">
        <f>IF(ISERROR(AVERAGE(Judge1:Judge5!OVI12))," ", AVERAGE(Judge1:Judge5!OVI12))</f>
        <v xml:space="preserve"> </v>
      </c>
      <c r="OVJ12" s="21" t="str">
        <f>IF(ISERROR(AVERAGE(Judge1:Judge5!OVJ12))," ", AVERAGE(Judge1:Judge5!OVJ12))</f>
        <v xml:space="preserve"> </v>
      </c>
      <c r="OVK12" s="21" t="str">
        <f>IF(ISERROR(AVERAGE(Judge1:Judge5!OVK12))," ", AVERAGE(Judge1:Judge5!OVK12))</f>
        <v xml:space="preserve"> </v>
      </c>
      <c r="OVL12" s="21" t="str">
        <f>IF(ISERROR(AVERAGE(Judge1:Judge5!OVL12))," ", AVERAGE(Judge1:Judge5!OVL12))</f>
        <v xml:space="preserve"> </v>
      </c>
      <c r="OVM12" s="21" t="str">
        <f>IF(ISERROR(AVERAGE(Judge1:Judge5!OVM12))," ", AVERAGE(Judge1:Judge5!OVM12))</f>
        <v xml:space="preserve"> </v>
      </c>
      <c r="OVN12" s="21" t="str">
        <f>IF(ISERROR(AVERAGE(Judge1:Judge5!OVN12))," ", AVERAGE(Judge1:Judge5!OVN12))</f>
        <v xml:space="preserve"> </v>
      </c>
      <c r="OVO12" s="21" t="str">
        <f>IF(ISERROR(AVERAGE(Judge1:Judge5!OVO12))," ", AVERAGE(Judge1:Judge5!OVO12))</f>
        <v xml:space="preserve"> </v>
      </c>
      <c r="OVP12" s="21" t="str">
        <f>IF(ISERROR(AVERAGE(Judge1:Judge5!OVP12))," ", AVERAGE(Judge1:Judge5!OVP12))</f>
        <v xml:space="preserve"> </v>
      </c>
      <c r="OVQ12" s="21" t="str">
        <f>IF(ISERROR(AVERAGE(Judge1:Judge5!OVQ12))," ", AVERAGE(Judge1:Judge5!OVQ12))</f>
        <v xml:space="preserve"> </v>
      </c>
      <c r="OVR12" s="21" t="str">
        <f>IF(ISERROR(AVERAGE(Judge1:Judge5!OVR12))," ", AVERAGE(Judge1:Judge5!OVR12))</f>
        <v xml:space="preserve"> </v>
      </c>
      <c r="OVS12" s="21" t="str">
        <f>IF(ISERROR(AVERAGE(Judge1:Judge5!OVS12))," ", AVERAGE(Judge1:Judge5!OVS12))</f>
        <v xml:space="preserve"> </v>
      </c>
      <c r="OVT12" s="21" t="str">
        <f>IF(ISERROR(AVERAGE(Judge1:Judge5!OVT12))," ", AVERAGE(Judge1:Judge5!OVT12))</f>
        <v xml:space="preserve"> </v>
      </c>
      <c r="OVU12" s="21" t="str">
        <f>IF(ISERROR(AVERAGE(Judge1:Judge5!OVU12))," ", AVERAGE(Judge1:Judge5!OVU12))</f>
        <v xml:space="preserve"> </v>
      </c>
      <c r="OVV12" s="21" t="str">
        <f>IF(ISERROR(AVERAGE(Judge1:Judge5!OVV12))," ", AVERAGE(Judge1:Judge5!OVV12))</f>
        <v xml:space="preserve"> </v>
      </c>
      <c r="OVW12" s="21" t="str">
        <f>IF(ISERROR(AVERAGE(Judge1:Judge5!OVW12))," ", AVERAGE(Judge1:Judge5!OVW12))</f>
        <v xml:space="preserve"> </v>
      </c>
      <c r="OVX12" s="21" t="str">
        <f>IF(ISERROR(AVERAGE(Judge1:Judge5!OVX12))," ", AVERAGE(Judge1:Judge5!OVX12))</f>
        <v xml:space="preserve"> </v>
      </c>
      <c r="OVY12" s="21" t="str">
        <f>IF(ISERROR(AVERAGE(Judge1:Judge5!OVY12))," ", AVERAGE(Judge1:Judge5!OVY12))</f>
        <v xml:space="preserve"> </v>
      </c>
      <c r="OVZ12" s="21" t="str">
        <f>IF(ISERROR(AVERAGE(Judge1:Judge5!OVZ12))," ", AVERAGE(Judge1:Judge5!OVZ12))</f>
        <v xml:space="preserve"> </v>
      </c>
      <c r="OWA12" s="21" t="str">
        <f>IF(ISERROR(AVERAGE(Judge1:Judge5!OWA12))," ", AVERAGE(Judge1:Judge5!OWA12))</f>
        <v xml:space="preserve"> </v>
      </c>
      <c r="OWB12" s="21" t="str">
        <f>IF(ISERROR(AVERAGE(Judge1:Judge5!OWB12))," ", AVERAGE(Judge1:Judge5!OWB12))</f>
        <v xml:space="preserve"> </v>
      </c>
      <c r="OWC12" s="21" t="str">
        <f>IF(ISERROR(AVERAGE(Judge1:Judge5!OWC12))," ", AVERAGE(Judge1:Judge5!OWC12))</f>
        <v xml:space="preserve"> </v>
      </c>
      <c r="OWD12" s="21" t="str">
        <f>IF(ISERROR(AVERAGE(Judge1:Judge5!OWD12))," ", AVERAGE(Judge1:Judge5!OWD12))</f>
        <v xml:space="preserve"> </v>
      </c>
      <c r="OWE12" s="21" t="str">
        <f>IF(ISERROR(AVERAGE(Judge1:Judge5!OWE12))," ", AVERAGE(Judge1:Judge5!OWE12))</f>
        <v xml:space="preserve"> </v>
      </c>
      <c r="OWF12" s="21" t="str">
        <f>IF(ISERROR(AVERAGE(Judge1:Judge5!OWF12))," ", AVERAGE(Judge1:Judge5!OWF12))</f>
        <v xml:space="preserve"> </v>
      </c>
      <c r="OWG12" s="21" t="str">
        <f>IF(ISERROR(AVERAGE(Judge1:Judge5!OWG12))," ", AVERAGE(Judge1:Judge5!OWG12))</f>
        <v xml:space="preserve"> </v>
      </c>
      <c r="OWH12" s="21" t="str">
        <f>IF(ISERROR(AVERAGE(Judge1:Judge5!OWH12))," ", AVERAGE(Judge1:Judge5!OWH12))</f>
        <v xml:space="preserve"> </v>
      </c>
      <c r="OWI12" s="21" t="str">
        <f>IF(ISERROR(AVERAGE(Judge1:Judge5!OWI12))," ", AVERAGE(Judge1:Judge5!OWI12))</f>
        <v xml:space="preserve"> </v>
      </c>
      <c r="OWJ12" s="21" t="str">
        <f>IF(ISERROR(AVERAGE(Judge1:Judge5!OWJ12))," ", AVERAGE(Judge1:Judge5!OWJ12))</f>
        <v xml:space="preserve"> </v>
      </c>
      <c r="OWK12" s="21" t="str">
        <f>IF(ISERROR(AVERAGE(Judge1:Judge5!OWK12))," ", AVERAGE(Judge1:Judge5!OWK12))</f>
        <v xml:space="preserve"> </v>
      </c>
      <c r="OWL12" s="21" t="str">
        <f>IF(ISERROR(AVERAGE(Judge1:Judge5!OWL12))," ", AVERAGE(Judge1:Judge5!OWL12))</f>
        <v xml:space="preserve"> </v>
      </c>
      <c r="OWM12" s="21" t="str">
        <f>IF(ISERROR(AVERAGE(Judge1:Judge5!OWM12))," ", AVERAGE(Judge1:Judge5!OWM12))</f>
        <v xml:space="preserve"> </v>
      </c>
      <c r="OWN12" s="21" t="str">
        <f>IF(ISERROR(AVERAGE(Judge1:Judge5!OWN12))," ", AVERAGE(Judge1:Judge5!OWN12))</f>
        <v xml:space="preserve"> </v>
      </c>
      <c r="OWO12" s="21" t="str">
        <f>IF(ISERROR(AVERAGE(Judge1:Judge5!OWO12))," ", AVERAGE(Judge1:Judge5!OWO12))</f>
        <v xml:space="preserve"> </v>
      </c>
      <c r="OWP12" s="21" t="str">
        <f>IF(ISERROR(AVERAGE(Judge1:Judge5!OWP12))," ", AVERAGE(Judge1:Judge5!OWP12))</f>
        <v xml:space="preserve"> </v>
      </c>
      <c r="OWQ12" s="21" t="str">
        <f>IF(ISERROR(AVERAGE(Judge1:Judge5!OWQ12))," ", AVERAGE(Judge1:Judge5!OWQ12))</f>
        <v xml:space="preserve"> </v>
      </c>
      <c r="OWR12" s="21" t="str">
        <f>IF(ISERROR(AVERAGE(Judge1:Judge5!OWR12))," ", AVERAGE(Judge1:Judge5!OWR12))</f>
        <v xml:space="preserve"> </v>
      </c>
      <c r="OWS12" s="21" t="str">
        <f>IF(ISERROR(AVERAGE(Judge1:Judge5!OWS12))," ", AVERAGE(Judge1:Judge5!OWS12))</f>
        <v xml:space="preserve"> </v>
      </c>
      <c r="OWT12" s="21" t="str">
        <f>IF(ISERROR(AVERAGE(Judge1:Judge5!OWT12))," ", AVERAGE(Judge1:Judge5!OWT12))</f>
        <v xml:space="preserve"> </v>
      </c>
      <c r="OWU12" s="21" t="str">
        <f>IF(ISERROR(AVERAGE(Judge1:Judge5!OWU12))," ", AVERAGE(Judge1:Judge5!OWU12))</f>
        <v xml:space="preserve"> </v>
      </c>
      <c r="OWV12" s="21" t="str">
        <f>IF(ISERROR(AVERAGE(Judge1:Judge5!OWV12))," ", AVERAGE(Judge1:Judge5!OWV12))</f>
        <v xml:space="preserve"> </v>
      </c>
      <c r="OWW12" s="21" t="str">
        <f>IF(ISERROR(AVERAGE(Judge1:Judge5!OWW12))," ", AVERAGE(Judge1:Judge5!OWW12))</f>
        <v xml:space="preserve"> </v>
      </c>
      <c r="OWX12" s="21" t="str">
        <f>IF(ISERROR(AVERAGE(Judge1:Judge5!OWX12))," ", AVERAGE(Judge1:Judge5!OWX12))</f>
        <v xml:space="preserve"> </v>
      </c>
      <c r="OWY12" s="21" t="str">
        <f>IF(ISERROR(AVERAGE(Judge1:Judge5!OWY12))," ", AVERAGE(Judge1:Judge5!OWY12))</f>
        <v xml:space="preserve"> </v>
      </c>
      <c r="OWZ12" s="21" t="str">
        <f>IF(ISERROR(AVERAGE(Judge1:Judge5!OWZ12))," ", AVERAGE(Judge1:Judge5!OWZ12))</f>
        <v xml:space="preserve"> </v>
      </c>
      <c r="OXA12" s="21" t="str">
        <f>IF(ISERROR(AVERAGE(Judge1:Judge5!OXA12))," ", AVERAGE(Judge1:Judge5!OXA12))</f>
        <v xml:space="preserve"> </v>
      </c>
      <c r="OXB12" s="21" t="str">
        <f>IF(ISERROR(AVERAGE(Judge1:Judge5!OXB12))," ", AVERAGE(Judge1:Judge5!OXB12))</f>
        <v xml:space="preserve"> </v>
      </c>
      <c r="OXC12" s="21" t="str">
        <f>IF(ISERROR(AVERAGE(Judge1:Judge5!OXC12))," ", AVERAGE(Judge1:Judge5!OXC12))</f>
        <v xml:space="preserve"> </v>
      </c>
      <c r="OXD12" s="21" t="str">
        <f>IF(ISERROR(AVERAGE(Judge1:Judge5!OXD12))," ", AVERAGE(Judge1:Judge5!OXD12))</f>
        <v xml:space="preserve"> </v>
      </c>
      <c r="OXE12" s="21" t="str">
        <f>IF(ISERROR(AVERAGE(Judge1:Judge5!OXE12))," ", AVERAGE(Judge1:Judge5!OXE12))</f>
        <v xml:space="preserve"> </v>
      </c>
      <c r="OXF12" s="21" t="str">
        <f>IF(ISERROR(AVERAGE(Judge1:Judge5!OXF12))," ", AVERAGE(Judge1:Judge5!OXF12))</f>
        <v xml:space="preserve"> </v>
      </c>
      <c r="OXG12" s="21" t="str">
        <f>IF(ISERROR(AVERAGE(Judge1:Judge5!OXG12))," ", AVERAGE(Judge1:Judge5!OXG12))</f>
        <v xml:space="preserve"> </v>
      </c>
      <c r="OXH12" s="21" t="str">
        <f>IF(ISERROR(AVERAGE(Judge1:Judge5!OXH12))," ", AVERAGE(Judge1:Judge5!OXH12))</f>
        <v xml:space="preserve"> </v>
      </c>
      <c r="OXI12" s="21" t="str">
        <f>IF(ISERROR(AVERAGE(Judge1:Judge5!OXI12))," ", AVERAGE(Judge1:Judge5!OXI12))</f>
        <v xml:space="preserve"> </v>
      </c>
      <c r="OXJ12" s="21" t="str">
        <f>IF(ISERROR(AVERAGE(Judge1:Judge5!OXJ12))," ", AVERAGE(Judge1:Judge5!OXJ12))</f>
        <v xml:space="preserve"> </v>
      </c>
      <c r="OXK12" s="21" t="str">
        <f>IF(ISERROR(AVERAGE(Judge1:Judge5!OXK12))," ", AVERAGE(Judge1:Judge5!OXK12))</f>
        <v xml:space="preserve"> </v>
      </c>
      <c r="OXL12" s="21" t="str">
        <f>IF(ISERROR(AVERAGE(Judge1:Judge5!OXL12))," ", AVERAGE(Judge1:Judge5!OXL12))</f>
        <v xml:space="preserve"> </v>
      </c>
      <c r="OXM12" s="21" t="str">
        <f>IF(ISERROR(AVERAGE(Judge1:Judge5!OXM12))," ", AVERAGE(Judge1:Judge5!OXM12))</f>
        <v xml:space="preserve"> </v>
      </c>
      <c r="OXN12" s="21" t="str">
        <f>IF(ISERROR(AVERAGE(Judge1:Judge5!OXN12))," ", AVERAGE(Judge1:Judge5!OXN12))</f>
        <v xml:space="preserve"> </v>
      </c>
      <c r="OXO12" s="21" t="str">
        <f>IF(ISERROR(AVERAGE(Judge1:Judge5!OXO12))," ", AVERAGE(Judge1:Judge5!OXO12))</f>
        <v xml:space="preserve"> </v>
      </c>
      <c r="OXP12" s="21" t="str">
        <f>IF(ISERROR(AVERAGE(Judge1:Judge5!OXP12))," ", AVERAGE(Judge1:Judge5!OXP12))</f>
        <v xml:space="preserve"> </v>
      </c>
      <c r="OXQ12" s="21" t="str">
        <f>IF(ISERROR(AVERAGE(Judge1:Judge5!OXQ12))," ", AVERAGE(Judge1:Judge5!OXQ12))</f>
        <v xml:space="preserve"> </v>
      </c>
      <c r="OXR12" s="21" t="str">
        <f>IF(ISERROR(AVERAGE(Judge1:Judge5!OXR12))," ", AVERAGE(Judge1:Judge5!OXR12))</f>
        <v xml:space="preserve"> </v>
      </c>
      <c r="OXS12" s="21" t="str">
        <f>IF(ISERROR(AVERAGE(Judge1:Judge5!OXS12))," ", AVERAGE(Judge1:Judge5!OXS12))</f>
        <v xml:space="preserve"> </v>
      </c>
      <c r="OXT12" s="21" t="str">
        <f>IF(ISERROR(AVERAGE(Judge1:Judge5!OXT12))," ", AVERAGE(Judge1:Judge5!OXT12))</f>
        <v xml:space="preserve"> </v>
      </c>
      <c r="OXU12" s="21" t="str">
        <f>IF(ISERROR(AVERAGE(Judge1:Judge5!OXU12))," ", AVERAGE(Judge1:Judge5!OXU12))</f>
        <v xml:space="preserve"> </v>
      </c>
      <c r="OXV12" s="21" t="str">
        <f>IF(ISERROR(AVERAGE(Judge1:Judge5!OXV12))," ", AVERAGE(Judge1:Judge5!OXV12))</f>
        <v xml:space="preserve"> </v>
      </c>
      <c r="OXW12" s="21" t="str">
        <f>IF(ISERROR(AVERAGE(Judge1:Judge5!OXW12))," ", AVERAGE(Judge1:Judge5!OXW12))</f>
        <v xml:space="preserve"> </v>
      </c>
      <c r="OXX12" s="21" t="str">
        <f>IF(ISERROR(AVERAGE(Judge1:Judge5!OXX12))," ", AVERAGE(Judge1:Judge5!OXX12))</f>
        <v xml:space="preserve"> </v>
      </c>
      <c r="OXY12" s="21" t="str">
        <f>IF(ISERROR(AVERAGE(Judge1:Judge5!OXY12))," ", AVERAGE(Judge1:Judge5!OXY12))</f>
        <v xml:space="preserve"> </v>
      </c>
      <c r="OXZ12" s="21" t="str">
        <f>IF(ISERROR(AVERAGE(Judge1:Judge5!OXZ12))," ", AVERAGE(Judge1:Judge5!OXZ12))</f>
        <v xml:space="preserve"> </v>
      </c>
      <c r="OYA12" s="21" t="str">
        <f>IF(ISERROR(AVERAGE(Judge1:Judge5!OYA12))," ", AVERAGE(Judge1:Judge5!OYA12))</f>
        <v xml:space="preserve"> </v>
      </c>
      <c r="OYB12" s="21" t="str">
        <f>IF(ISERROR(AVERAGE(Judge1:Judge5!OYB12))," ", AVERAGE(Judge1:Judge5!OYB12))</f>
        <v xml:space="preserve"> </v>
      </c>
      <c r="OYC12" s="21" t="str">
        <f>IF(ISERROR(AVERAGE(Judge1:Judge5!OYC12))," ", AVERAGE(Judge1:Judge5!OYC12))</f>
        <v xml:space="preserve"> </v>
      </c>
      <c r="OYD12" s="21" t="str">
        <f>IF(ISERROR(AVERAGE(Judge1:Judge5!OYD12))," ", AVERAGE(Judge1:Judge5!OYD12))</f>
        <v xml:space="preserve"> </v>
      </c>
      <c r="OYE12" s="21" t="str">
        <f>IF(ISERROR(AVERAGE(Judge1:Judge5!OYE12))," ", AVERAGE(Judge1:Judge5!OYE12))</f>
        <v xml:space="preserve"> </v>
      </c>
      <c r="OYF12" s="21" t="str">
        <f>IF(ISERROR(AVERAGE(Judge1:Judge5!OYF12))," ", AVERAGE(Judge1:Judge5!OYF12))</f>
        <v xml:space="preserve"> </v>
      </c>
      <c r="OYG12" s="21" t="str">
        <f>IF(ISERROR(AVERAGE(Judge1:Judge5!OYG12))," ", AVERAGE(Judge1:Judge5!OYG12))</f>
        <v xml:space="preserve"> </v>
      </c>
      <c r="OYH12" s="21" t="str">
        <f>IF(ISERROR(AVERAGE(Judge1:Judge5!OYH12))," ", AVERAGE(Judge1:Judge5!OYH12))</f>
        <v xml:space="preserve"> </v>
      </c>
      <c r="OYI12" s="21" t="str">
        <f>IF(ISERROR(AVERAGE(Judge1:Judge5!OYI12))," ", AVERAGE(Judge1:Judge5!OYI12))</f>
        <v xml:space="preserve"> </v>
      </c>
      <c r="OYJ12" s="21" t="str">
        <f>IF(ISERROR(AVERAGE(Judge1:Judge5!OYJ12))," ", AVERAGE(Judge1:Judge5!OYJ12))</f>
        <v xml:space="preserve"> </v>
      </c>
      <c r="OYK12" s="21" t="str">
        <f>IF(ISERROR(AVERAGE(Judge1:Judge5!OYK12))," ", AVERAGE(Judge1:Judge5!OYK12))</f>
        <v xml:space="preserve"> </v>
      </c>
      <c r="OYL12" s="21" t="str">
        <f>IF(ISERROR(AVERAGE(Judge1:Judge5!OYL12))," ", AVERAGE(Judge1:Judge5!OYL12))</f>
        <v xml:space="preserve"> </v>
      </c>
      <c r="OYM12" s="21" t="str">
        <f>IF(ISERROR(AVERAGE(Judge1:Judge5!OYM12))," ", AVERAGE(Judge1:Judge5!OYM12))</f>
        <v xml:space="preserve"> </v>
      </c>
      <c r="OYN12" s="21" t="str">
        <f>IF(ISERROR(AVERAGE(Judge1:Judge5!OYN12))," ", AVERAGE(Judge1:Judge5!OYN12))</f>
        <v xml:space="preserve"> </v>
      </c>
      <c r="OYO12" s="21" t="str">
        <f>IF(ISERROR(AVERAGE(Judge1:Judge5!OYO12))," ", AVERAGE(Judge1:Judge5!OYO12))</f>
        <v xml:space="preserve"> </v>
      </c>
      <c r="OYP12" s="21" t="str">
        <f>IF(ISERROR(AVERAGE(Judge1:Judge5!OYP12))," ", AVERAGE(Judge1:Judge5!OYP12))</f>
        <v xml:space="preserve"> </v>
      </c>
      <c r="OYQ12" s="21" t="str">
        <f>IF(ISERROR(AVERAGE(Judge1:Judge5!OYQ12))," ", AVERAGE(Judge1:Judge5!OYQ12))</f>
        <v xml:space="preserve"> </v>
      </c>
      <c r="OYR12" s="21" t="str">
        <f>IF(ISERROR(AVERAGE(Judge1:Judge5!OYR12))," ", AVERAGE(Judge1:Judge5!OYR12))</f>
        <v xml:space="preserve"> </v>
      </c>
      <c r="OYS12" s="21" t="str">
        <f>IF(ISERROR(AVERAGE(Judge1:Judge5!OYS12))," ", AVERAGE(Judge1:Judge5!OYS12))</f>
        <v xml:space="preserve"> </v>
      </c>
      <c r="OYT12" s="21" t="str">
        <f>IF(ISERROR(AVERAGE(Judge1:Judge5!OYT12))," ", AVERAGE(Judge1:Judge5!OYT12))</f>
        <v xml:space="preserve"> </v>
      </c>
      <c r="OYU12" s="21" t="str">
        <f>IF(ISERROR(AVERAGE(Judge1:Judge5!OYU12))," ", AVERAGE(Judge1:Judge5!OYU12))</f>
        <v xml:space="preserve"> </v>
      </c>
      <c r="OYV12" s="21" t="str">
        <f>IF(ISERROR(AVERAGE(Judge1:Judge5!OYV12))," ", AVERAGE(Judge1:Judge5!OYV12))</f>
        <v xml:space="preserve"> </v>
      </c>
      <c r="OYW12" s="21" t="str">
        <f>IF(ISERROR(AVERAGE(Judge1:Judge5!OYW12))," ", AVERAGE(Judge1:Judge5!OYW12))</f>
        <v xml:space="preserve"> </v>
      </c>
      <c r="OYX12" s="21" t="str">
        <f>IF(ISERROR(AVERAGE(Judge1:Judge5!OYX12))," ", AVERAGE(Judge1:Judge5!OYX12))</f>
        <v xml:space="preserve"> </v>
      </c>
      <c r="OYY12" s="21" t="str">
        <f>IF(ISERROR(AVERAGE(Judge1:Judge5!OYY12))," ", AVERAGE(Judge1:Judge5!OYY12))</f>
        <v xml:space="preserve"> </v>
      </c>
      <c r="OYZ12" s="21" t="str">
        <f>IF(ISERROR(AVERAGE(Judge1:Judge5!OYZ12))," ", AVERAGE(Judge1:Judge5!OYZ12))</f>
        <v xml:space="preserve"> </v>
      </c>
      <c r="OZA12" s="21" t="str">
        <f>IF(ISERROR(AVERAGE(Judge1:Judge5!OZA12))," ", AVERAGE(Judge1:Judge5!OZA12))</f>
        <v xml:space="preserve"> </v>
      </c>
      <c r="OZB12" s="21" t="str">
        <f>IF(ISERROR(AVERAGE(Judge1:Judge5!OZB12))," ", AVERAGE(Judge1:Judge5!OZB12))</f>
        <v xml:space="preserve"> </v>
      </c>
      <c r="OZC12" s="21" t="str">
        <f>IF(ISERROR(AVERAGE(Judge1:Judge5!OZC12))," ", AVERAGE(Judge1:Judge5!OZC12))</f>
        <v xml:space="preserve"> </v>
      </c>
      <c r="OZD12" s="21" t="str">
        <f>IF(ISERROR(AVERAGE(Judge1:Judge5!OZD12))," ", AVERAGE(Judge1:Judge5!OZD12))</f>
        <v xml:space="preserve"> </v>
      </c>
      <c r="OZE12" s="21" t="str">
        <f>IF(ISERROR(AVERAGE(Judge1:Judge5!OZE12))," ", AVERAGE(Judge1:Judge5!OZE12))</f>
        <v xml:space="preserve"> </v>
      </c>
      <c r="OZF12" s="21" t="str">
        <f>IF(ISERROR(AVERAGE(Judge1:Judge5!OZF12))," ", AVERAGE(Judge1:Judge5!OZF12))</f>
        <v xml:space="preserve"> </v>
      </c>
      <c r="OZG12" s="21" t="str">
        <f>IF(ISERROR(AVERAGE(Judge1:Judge5!OZG12))," ", AVERAGE(Judge1:Judge5!OZG12))</f>
        <v xml:space="preserve"> </v>
      </c>
      <c r="OZH12" s="21" t="str">
        <f>IF(ISERROR(AVERAGE(Judge1:Judge5!OZH12))," ", AVERAGE(Judge1:Judge5!OZH12))</f>
        <v xml:space="preserve"> </v>
      </c>
      <c r="OZI12" s="21" t="str">
        <f>IF(ISERROR(AVERAGE(Judge1:Judge5!OZI12))," ", AVERAGE(Judge1:Judge5!OZI12))</f>
        <v xml:space="preserve"> </v>
      </c>
      <c r="OZJ12" s="21" t="str">
        <f>IF(ISERROR(AVERAGE(Judge1:Judge5!OZJ12))," ", AVERAGE(Judge1:Judge5!OZJ12))</f>
        <v xml:space="preserve"> </v>
      </c>
      <c r="OZK12" s="21" t="str">
        <f>IF(ISERROR(AVERAGE(Judge1:Judge5!OZK12))," ", AVERAGE(Judge1:Judge5!OZK12))</f>
        <v xml:space="preserve"> </v>
      </c>
      <c r="OZL12" s="21" t="str">
        <f>IF(ISERROR(AVERAGE(Judge1:Judge5!OZL12))," ", AVERAGE(Judge1:Judge5!OZL12))</f>
        <v xml:space="preserve"> </v>
      </c>
      <c r="OZM12" s="21" t="str">
        <f>IF(ISERROR(AVERAGE(Judge1:Judge5!OZM12))," ", AVERAGE(Judge1:Judge5!OZM12))</f>
        <v xml:space="preserve"> </v>
      </c>
      <c r="OZN12" s="21" t="str">
        <f>IF(ISERROR(AVERAGE(Judge1:Judge5!OZN12))," ", AVERAGE(Judge1:Judge5!OZN12))</f>
        <v xml:space="preserve"> </v>
      </c>
      <c r="OZO12" s="21" t="str">
        <f>IF(ISERROR(AVERAGE(Judge1:Judge5!OZO12))," ", AVERAGE(Judge1:Judge5!OZO12))</f>
        <v xml:space="preserve"> </v>
      </c>
      <c r="OZP12" s="21" t="str">
        <f>IF(ISERROR(AVERAGE(Judge1:Judge5!OZP12))," ", AVERAGE(Judge1:Judge5!OZP12))</f>
        <v xml:space="preserve"> </v>
      </c>
      <c r="OZQ12" s="21" t="str">
        <f>IF(ISERROR(AVERAGE(Judge1:Judge5!OZQ12))," ", AVERAGE(Judge1:Judge5!OZQ12))</f>
        <v xml:space="preserve"> </v>
      </c>
      <c r="OZR12" s="21" t="str">
        <f>IF(ISERROR(AVERAGE(Judge1:Judge5!OZR12))," ", AVERAGE(Judge1:Judge5!OZR12))</f>
        <v xml:space="preserve"> </v>
      </c>
      <c r="OZS12" s="21" t="str">
        <f>IF(ISERROR(AVERAGE(Judge1:Judge5!OZS12))," ", AVERAGE(Judge1:Judge5!OZS12))</f>
        <v xml:space="preserve"> </v>
      </c>
      <c r="OZT12" s="21" t="str">
        <f>IF(ISERROR(AVERAGE(Judge1:Judge5!OZT12))," ", AVERAGE(Judge1:Judge5!OZT12))</f>
        <v xml:space="preserve"> </v>
      </c>
      <c r="OZU12" s="21" t="str">
        <f>IF(ISERROR(AVERAGE(Judge1:Judge5!OZU12))," ", AVERAGE(Judge1:Judge5!OZU12))</f>
        <v xml:space="preserve"> </v>
      </c>
      <c r="OZV12" s="21" t="str">
        <f>IF(ISERROR(AVERAGE(Judge1:Judge5!OZV12))," ", AVERAGE(Judge1:Judge5!OZV12))</f>
        <v xml:space="preserve"> </v>
      </c>
      <c r="OZW12" s="21" t="str">
        <f>IF(ISERROR(AVERAGE(Judge1:Judge5!OZW12))," ", AVERAGE(Judge1:Judge5!OZW12))</f>
        <v xml:space="preserve"> </v>
      </c>
      <c r="OZX12" s="21" t="str">
        <f>IF(ISERROR(AVERAGE(Judge1:Judge5!OZX12))," ", AVERAGE(Judge1:Judge5!OZX12))</f>
        <v xml:space="preserve"> </v>
      </c>
      <c r="OZY12" s="21" t="str">
        <f>IF(ISERROR(AVERAGE(Judge1:Judge5!OZY12))," ", AVERAGE(Judge1:Judge5!OZY12))</f>
        <v xml:space="preserve"> </v>
      </c>
      <c r="OZZ12" s="21" t="str">
        <f>IF(ISERROR(AVERAGE(Judge1:Judge5!OZZ12))," ", AVERAGE(Judge1:Judge5!OZZ12))</f>
        <v xml:space="preserve"> </v>
      </c>
      <c r="PAA12" s="21" t="str">
        <f>IF(ISERROR(AVERAGE(Judge1:Judge5!PAA12))," ", AVERAGE(Judge1:Judge5!PAA12))</f>
        <v xml:space="preserve"> </v>
      </c>
      <c r="PAB12" s="21" t="str">
        <f>IF(ISERROR(AVERAGE(Judge1:Judge5!PAB12))," ", AVERAGE(Judge1:Judge5!PAB12))</f>
        <v xml:space="preserve"> </v>
      </c>
      <c r="PAC12" s="21" t="str">
        <f>IF(ISERROR(AVERAGE(Judge1:Judge5!PAC12))," ", AVERAGE(Judge1:Judge5!PAC12))</f>
        <v xml:space="preserve"> </v>
      </c>
      <c r="PAD12" s="21" t="str">
        <f>IF(ISERROR(AVERAGE(Judge1:Judge5!PAD12))," ", AVERAGE(Judge1:Judge5!PAD12))</f>
        <v xml:space="preserve"> </v>
      </c>
      <c r="PAE12" s="21" t="str">
        <f>IF(ISERROR(AVERAGE(Judge1:Judge5!PAE12))," ", AVERAGE(Judge1:Judge5!PAE12))</f>
        <v xml:space="preserve"> </v>
      </c>
      <c r="PAF12" s="21" t="str">
        <f>IF(ISERROR(AVERAGE(Judge1:Judge5!PAF12))," ", AVERAGE(Judge1:Judge5!PAF12))</f>
        <v xml:space="preserve"> </v>
      </c>
      <c r="PAG12" s="21" t="str">
        <f>IF(ISERROR(AVERAGE(Judge1:Judge5!PAG12))," ", AVERAGE(Judge1:Judge5!PAG12))</f>
        <v xml:space="preserve"> </v>
      </c>
      <c r="PAH12" s="21" t="str">
        <f>IF(ISERROR(AVERAGE(Judge1:Judge5!PAH12))," ", AVERAGE(Judge1:Judge5!PAH12))</f>
        <v xml:space="preserve"> </v>
      </c>
      <c r="PAI12" s="21" t="str">
        <f>IF(ISERROR(AVERAGE(Judge1:Judge5!PAI12))," ", AVERAGE(Judge1:Judge5!PAI12))</f>
        <v xml:space="preserve"> </v>
      </c>
      <c r="PAJ12" s="21" t="str">
        <f>IF(ISERROR(AVERAGE(Judge1:Judge5!PAJ12))," ", AVERAGE(Judge1:Judge5!PAJ12))</f>
        <v xml:space="preserve"> </v>
      </c>
      <c r="PAK12" s="21" t="str">
        <f>IF(ISERROR(AVERAGE(Judge1:Judge5!PAK12))," ", AVERAGE(Judge1:Judge5!PAK12))</f>
        <v xml:space="preserve"> </v>
      </c>
      <c r="PAL12" s="21" t="str">
        <f>IF(ISERROR(AVERAGE(Judge1:Judge5!PAL12))," ", AVERAGE(Judge1:Judge5!PAL12))</f>
        <v xml:space="preserve"> </v>
      </c>
      <c r="PAM12" s="21" t="str">
        <f>IF(ISERROR(AVERAGE(Judge1:Judge5!PAM12))," ", AVERAGE(Judge1:Judge5!PAM12))</f>
        <v xml:space="preserve"> </v>
      </c>
      <c r="PAN12" s="21" t="str">
        <f>IF(ISERROR(AVERAGE(Judge1:Judge5!PAN12))," ", AVERAGE(Judge1:Judge5!PAN12))</f>
        <v xml:space="preserve"> </v>
      </c>
      <c r="PAO12" s="21" t="str">
        <f>IF(ISERROR(AVERAGE(Judge1:Judge5!PAO12))," ", AVERAGE(Judge1:Judge5!PAO12))</f>
        <v xml:space="preserve"> </v>
      </c>
      <c r="PAP12" s="21" t="str">
        <f>IF(ISERROR(AVERAGE(Judge1:Judge5!PAP12))," ", AVERAGE(Judge1:Judge5!PAP12))</f>
        <v xml:space="preserve"> </v>
      </c>
      <c r="PAQ12" s="21" t="str">
        <f>IF(ISERROR(AVERAGE(Judge1:Judge5!PAQ12))," ", AVERAGE(Judge1:Judge5!PAQ12))</f>
        <v xml:space="preserve"> </v>
      </c>
      <c r="PAR12" s="21" t="str">
        <f>IF(ISERROR(AVERAGE(Judge1:Judge5!PAR12))," ", AVERAGE(Judge1:Judge5!PAR12))</f>
        <v xml:space="preserve"> </v>
      </c>
      <c r="PAS12" s="21" t="str">
        <f>IF(ISERROR(AVERAGE(Judge1:Judge5!PAS12))," ", AVERAGE(Judge1:Judge5!PAS12))</f>
        <v xml:space="preserve"> </v>
      </c>
      <c r="PAT12" s="21" t="str">
        <f>IF(ISERROR(AVERAGE(Judge1:Judge5!PAT12))," ", AVERAGE(Judge1:Judge5!PAT12))</f>
        <v xml:space="preserve"> </v>
      </c>
      <c r="PAU12" s="21" t="str">
        <f>IF(ISERROR(AVERAGE(Judge1:Judge5!PAU12))," ", AVERAGE(Judge1:Judge5!PAU12))</f>
        <v xml:space="preserve"> </v>
      </c>
      <c r="PAV12" s="21" t="str">
        <f>IF(ISERROR(AVERAGE(Judge1:Judge5!PAV12))," ", AVERAGE(Judge1:Judge5!PAV12))</f>
        <v xml:space="preserve"> </v>
      </c>
      <c r="PAW12" s="21" t="str">
        <f>IF(ISERROR(AVERAGE(Judge1:Judge5!PAW12))," ", AVERAGE(Judge1:Judge5!PAW12))</f>
        <v xml:space="preserve"> </v>
      </c>
      <c r="PAX12" s="21" t="str">
        <f>IF(ISERROR(AVERAGE(Judge1:Judge5!PAX12))," ", AVERAGE(Judge1:Judge5!PAX12))</f>
        <v xml:space="preserve"> </v>
      </c>
      <c r="PAY12" s="21" t="str">
        <f>IF(ISERROR(AVERAGE(Judge1:Judge5!PAY12))," ", AVERAGE(Judge1:Judge5!PAY12))</f>
        <v xml:space="preserve"> </v>
      </c>
      <c r="PAZ12" s="21" t="str">
        <f>IF(ISERROR(AVERAGE(Judge1:Judge5!PAZ12))," ", AVERAGE(Judge1:Judge5!PAZ12))</f>
        <v xml:space="preserve"> </v>
      </c>
      <c r="PBA12" s="21" t="str">
        <f>IF(ISERROR(AVERAGE(Judge1:Judge5!PBA12))," ", AVERAGE(Judge1:Judge5!PBA12))</f>
        <v xml:space="preserve"> </v>
      </c>
      <c r="PBB12" s="21" t="str">
        <f>IF(ISERROR(AVERAGE(Judge1:Judge5!PBB12))," ", AVERAGE(Judge1:Judge5!PBB12))</f>
        <v xml:space="preserve"> </v>
      </c>
      <c r="PBC12" s="21" t="str">
        <f>IF(ISERROR(AVERAGE(Judge1:Judge5!PBC12))," ", AVERAGE(Judge1:Judge5!PBC12))</f>
        <v xml:space="preserve"> </v>
      </c>
      <c r="PBD12" s="21" t="str">
        <f>IF(ISERROR(AVERAGE(Judge1:Judge5!PBD12))," ", AVERAGE(Judge1:Judge5!PBD12))</f>
        <v xml:space="preserve"> </v>
      </c>
      <c r="PBE12" s="21" t="str">
        <f>IF(ISERROR(AVERAGE(Judge1:Judge5!PBE12))," ", AVERAGE(Judge1:Judge5!PBE12))</f>
        <v xml:space="preserve"> </v>
      </c>
      <c r="PBF12" s="21" t="str">
        <f>IF(ISERROR(AVERAGE(Judge1:Judge5!PBF12))," ", AVERAGE(Judge1:Judge5!PBF12))</f>
        <v xml:space="preserve"> </v>
      </c>
      <c r="PBG12" s="21" t="str">
        <f>IF(ISERROR(AVERAGE(Judge1:Judge5!PBG12))," ", AVERAGE(Judge1:Judge5!PBG12))</f>
        <v xml:space="preserve"> </v>
      </c>
      <c r="PBH12" s="21" t="str">
        <f>IF(ISERROR(AVERAGE(Judge1:Judge5!PBH12))," ", AVERAGE(Judge1:Judge5!PBH12))</f>
        <v xml:space="preserve"> </v>
      </c>
      <c r="PBI12" s="21" t="str">
        <f>IF(ISERROR(AVERAGE(Judge1:Judge5!PBI12))," ", AVERAGE(Judge1:Judge5!PBI12))</f>
        <v xml:space="preserve"> </v>
      </c>
      <c r="PBJ12" s="21" t="str">
        <f>IF(ISERROR(AVERAGE(Judge1:Judge5!PBJ12))," ", AVERAGE(Judge1:Judge5!PBJ12))</f>
        <v xml:space="preserve"> </v>
      </c>
      <c r="PBK12" s="21" t="str">
        <f>IF(ISERROR(AVERAGE(Judge1:Judge5!PBK12))," ", AVERAGE(Judge1:Judge5!PBK12))</f>
        <v xml:space="preserve"> </v>
      </c>
      <c r="PBL12" s="21" t="str">
        <f>IF(ISERROR(AVERAGE(Judge1:Judge5!PBL12))," ", AVERAGE(Judge1:Judge5!PBL12))</f>
        <v xml:space="preserve"> </v>
      </c>
      <c r="PBM12" s="21" t="str">
        <f>IF(ISERROR(AVERAGE(Judge1:Judge5!PBM12))," ", AVERAGE(Judge1:Judge5!PBM12))</f>
        <v xml:space="preserve"> </v>
      </c>
      <c r="PBN12" s="21" t="str">
        <f>IF(ISERROR(AVERAGE(Judge1:Judge5!PBN12))," ", AVERAGE(Judge1:Judge5!PBN12))</f>
        <v xml:space="preserve"> </v>
      </c>
      <c r="PBO12" s="21" t="str">
        <f>IF(ISERROR(AVERAGE(Judge1:Judge5!PBO12))," ", AVERAGE(Judge1:Judge5!PBO12))</f>
        <v xml:space="preserve"> </v>
      </c>
      <c r="PBP12" s="21" t="str">
        <f>IF(ISERROR(AVERAGE(Judge1:Judge5!PBP12))," ", AVERAGE(Judge1:Judge5!PBP12))</f>
        <v xml:space="preserve"> </v>
      </c>
      <c r="PBQ12" s="21" t="str">
        <f>IF(ISERROR(AVERAGE(Judge1:Judge5!PBQ12))," ", AVERAGE(Judge1:Judge5!PBQ12))</f>
        <v xml:space="preserve"> </v>
      </c>
      <c r="PBR12" s="21" t="str">
        <f>IF(ISERROR(AVERAGE(Judge1:Judge5!PBR12))," ", AVERAGE(Judge1:Judge5!PBR12))</f>
        <v xml:space="preserve"> </v>
      </c>
      <c r="PBS12" s="21" t="str">
        <f>IF(ISERROR(AVERAGE(Judge1:Judge5!PBS12))," ", AVERAGE(Judge1:Judge5!PBS12))</f>
        <v xml:space="preserve"> </v>
      </c>
      <c r="PBT12" s="21" t="str">
        <f>IF(ISERROR(AVERAGE(Judge1:Judge5!PBT12))," ", AVERAGE(Judge1:Judge5!PBT12))</f>
        <v xml:space="preserve"> </v>
      </c>
      <c r="PBU12" s="21" t="str">
        <f>IF(ISERROR(AVERAGE(Judge1:Judge5!PBU12))," ", AVERAGE(Judge1:Judge5!PBU12))</f>
        <v xml:space="preserve"> </v>
      </c>
      <c r="PBV12" s="21" t="str">
        <f>IF(ISERROR(AVERAGE(Judge1:Judge5!PBV12))," ", AVERAGE(Judge1:Judge5!PBV12))</f>
        <v xml:space="preserve"> </v>
      </c>
      <c r="PBW12" s="21" t="str">
        <f>IF(ISERROR(AVERAGE(Judge1:Judge5!PBW12))," ", AVERAGE(Judge1:Judge5!PBW12))</f>
        <v xml:space="preserve"> </v>
      </c>
      <c r="PBX12" s="21" t="str">
        <f>IF(ISERROR(AVERAGE(Judge1:Judge5!PBX12))," ", AVERAGE(Judge1:Judge5!PBX12))</f>
        <v xml:space="preserve"> </v>
      </c>
      <c r="PBY12" s="21" t="str">
        <f>IF(ISERROR(AVERAGE(Judge1:Judge5!PBY12))," ", AVERAGE(Judge1:Judge5!PBY12))</f>
        <v xml:space="preserve"> </v>
      </c>
      <c r="PBZ12" s="21" t="str">
        <f>IF(ISERROR(AVERAGE(Judge1:Judge5!PBZ12))," ", AVERAGE(Judge1:Judge5!PBZ12))</f>
        <v xml:space="preserve"> </v>
      </c>
      <c r="PCA12" s="21" t="str">
        <f>IF(ISERROR(AVERAGE(Judge1:Judge5!PCA12))," ", AVERAGE(Judge1:Judge5!PCA12))</f>
        <v xml:space="preserve"> </v>
      </c>
      <c r="PCB12" s="21" t="str">
        <f>IF(ISERROR(AVERAGE(Judge1:Judge5!PCB12))," ", AVERAGE(Judge1:Judge5!PCB12))</f>
        <v xml:space="preserve"> </v>
      </c>
      <c r="PCC12" s="21" t="str">
        <f>IF(ISERROR(AVERAGE(Judge1:Judge5!PCC12))," ", AVERAGE(Judge1:Judge5!PCC12))</f>
        <v xml:space="preserve"> </v>
      </c>
      <c r="PCD12" s="21" t="str">
        <f>IF(ISERROR(AVERAGE(Judge1:Judge5!PCD12))," ", AVERAGE(Judge1:Judge5!PCD12))</f>
        <v xml:space="preserve"> </v>
      </c>
      <c r="PCE12" s="21" t="str">
        <f>IF(ISERROR(AVERAGE(Judge1:Judge5!PCE12))," ", AVERAGE(Judge1:Judge5!PCE12))</f>
        <v xml:space="preserve"> </v>
      </c>
      <c r="PCF12" s="21" t="str">
        <f>IF(ISERROR(AVERAGE(Judge1:Judge5!PCF12))," ", AVERAGE(Judge1:Judge5!PCF12))</f>
        <v xml:space="preserve"> </v>
      </c>
      <c r="PCG12" s="21" t="str">
        <f>IF(ISERROR(AVERAGE(Judge1:Judge5!PCG12))," ", AVERAGE(Judge1:Judge5!PCG12))</f>
        <v xml:space="preserve"> </v>
      </c>
      <c r="PCH12" s="21" t="str">
        <f>IF(ISERROR(AVERAGE(Judge1:Judge5!PCH12))," ", AVERAGE(Judge1:Judge5!PCH12))</f>
        <v xml:space="preserve"> </v>
      </c>
      <c r="PCI12" s="21" t="str">
        <f>IF(ISERROR(AVERAGE(Judge1:Judge5!PCI12))," ", AVERAGE(Judge1:Judge5!PCI12))</f>
        <v xml:space="preserve"> </v>
      </c>
      <c r="PCJ12" s="21" t="str">
        <f>IF(ISERROR(AVERAGE(Judge1:Judge5!PCJ12))," ", AVERAGE(Judge1:Judge5!PCJ12))</f>
        <v xml:space="preserve"> </v>
      </c>
      <c r="PCK12" s="21" t="str">
        <f>IF(ISERROR(AVERAGE(Judge1:Judge5!PCK12))," ", AVERAGE(Judge1:Judge5!PCK12))</f>
        <v xml:space="preserve"> </v>
      </c>
      <c r="PCL12" s="21" t="str">
        <f>IF(ISERROR(AVERAGE(Judge1:Judge5!PCL12))," ", AVERAGE(Judge1:Judge5!PCL12))</f>
        <v xml:space="preserve"> </v>
      </c>
      <c r="PCM12" s="21" t="str">
        <f>IF(ISERROR(AVERAGE(Judge1:Judge5!PCM12))," ", AVERAGE(Judge1:Judge5!PCM12))</f>
        <v xml:space="preserve"> </v>
      </c>
      <c r="PCN12" s="21" t="str">
        <f>IF(ISERROR(AVERAGE(Judge1:Judge5!PCN12))," ", AVERAGE(Judge1:Judge5!PCN12))</f>
        <v xml:space="preserve"> </v>
      </c>
      <c r="PCO12" s="21" t="str">
        <f>IF(ISERROR(AVERAGE(Judge1:Judge5!PCO12))," ", AVERAGE(Judge1:Judge5!PCO12))</f>
        <v xml:space="preserve"> </v>
      </c>
      <c r="PCP12" s="21" t="str">
        <f>IF(ISERROR(AVERAGE(Judge1:Judge5!PCP12))," ", AVERAGE(Judge1:Judge5!PCP12))</f>
        <v xml:space="preserve"> </v>
      </c>
      <c r="PCQ12" s="21" t="str">
        <f>IF(ISERROR(AVERAGE(Judge1:Judge5!PCQ12))," ", AVERAGE(Judge1:Judge5!PCQ12))</f>
        <v xml:space="preserve"> </v>
      </c>
      <c r="PCR12" s="21" t="str">
        <f>IF(ISERROR(AVERAGE(Judge1:Judge5!PCR12))," ", AVERAGE(Judge1:Judge5!PCR12))</f>
        <v xml:space="preserve"> </v>
      </c>
      <c r="PCS12" s="21" t="str">
        <f>IF(ISERROR(AVERAGE(Judge1:Judge5!PCS12))," ", AVERAGE(Judge1:Judge5!PCS12))</f>
        <v xml:space="preserve"> </v>
      </c>
      <c r="PCT12" s="21" t="str">
        <f>IF(ISERROR(AVERAGE(Judge1:Judge5!PCT12))," ", AVERAGE(Judge1:Judge5!PCT12))</f>
        <v xml:space="preserve"> </v>
      </c>
      <c r="PCU12" s="21" t="str">
        <f>IF(ISERROR(AVERAGE(Judge1:Judge5!PCU12))," ", AVERAGE(Judge1:Judge5!PCU12))</f>
        <v xml:space="preserve"> </v>
      </c>
      <c r="PCV12" s="21" t="str">
        <f>IF(ISERROR(AVERAGE(Judge1:Judge5!PCV12))," ", AVERAGE(Judge1:Judge5!PCV12))</f>
        <v xml:space="preserve"> </v>
      </c>
      <c r="PCW12" s="21" t="str">
        <f>IF(ISERROR(AVERAGE(Judge1:Judge5!PCW12))," ", AVERAGE(Judge1:Judge5!PCW12))</f>
        <v xml:space="preserve"> </v>
      </c>
      <c r="PCX12" s="21" t="str">
        <f>IF(ISERROR(AVERAGE(Judge1:Judge5!PCX12))," ", AVERAGE(Judge1:Judge5!PCX12))</f>
        <v xml:space="preserve"> </v>
      </c>
      <c r="PCY12" s="21" t="str">
        <f>IF(ISERROR(AVERAGE(Judge1:Judge5!PCY12))," ", AVERAGE(Judge1:Judge5!PCY12))</f>
        <v xml:space="preserve"> </v>
      </c>
      <c r="PCZ12" s="21" t="str">
        <f>IF(ISERROR(AVERAGE(Judge1:Judge5!PCZ12))," ", AVERAGE(Judge1:Judge5!PCZ12))</f>
        <v xml:space="preserve"> </v>
      </c>
      <c r="PDA12" s="21" t="str">
        <f>IF(ISERROR(AVERAGE(Judge1:Judge5!PDA12))," ", AVERAGE(Judge1:Judge5!PDA12))</f>
        <v xml:space="preserve"> </v>
      </c>
      <c r="PDB12" s="21" t="str">
        <f>IF(ISERROR(AVERAGE(Judge1:Judge5!PDB12))," ", AVERAGE(Judge1:Judge5!PDB12))</f>
        <v xml:space="preserve"> </v>
      </c>
      <c r="PDC12" s="21" t="str">
        <f>IF(ISERROR(AVERAGE(Judge1:Judge5!PDC12))," ", AVERAGE(Judge1:Judge5!PDC12))</f>
        <v xml:space="preserve"> </v>
      </c>
      <c r="PDD12" s="21" t="str">
        <f>IF(ISERROR(AVERAGE(Judge1:Judge5!PDD12))," ", AVERAGE(Judge1:Judge5!PDD12))</f>
        <v xml:space="preserve"> </v>
      </c>
      <c r="PDE12" s="21" t="str">
        <f>IF(ISERROR(AVERAGE(Judge1:Judge5!PDE12))," ", AVERAGE(Judge1:Judge5!PDE12))</f>
        <v xml:space="preserve"> </v>
      </c>
      <c r="PDF12" s="21" t="str">
        <f>IF(ISERROR(AVERAGE(Judge1:Judge5!PDF12))," ", AVERAGE(Judge1:Judge5!PDF12))</f>
        <v xml:space="preserve"> </v>
      </c>
      <c r="PDG12" s="21" t="str">
        <f>IF(ISERROR(AVERAGE(Judge1:Judge5!PDG12))," ", AVERAGE(Judge1:Judge5!PDG12))</f>
        <v xml:space="preserve"> </v>
      </c>
      <c r="PDH12" s="21" t="str">
        <f>IF(ISERROR(AVERAGE(Judge1:Judge5!PDH12))," ", AVERAGE(Judge1:Judge5!PDH12))</f>
        <v xml:space="preserve"> </v>
      </c>
      <c r="PDI12" s="21" t="str">
        <f>IF(ISERROR(AVERAGE(Judge1:Judge5!PDI12))," ", AVERAGE(Judge1:Judge5!PDI12))</f>
        <v xml:space="preserve"> </v>
      </c>
      <c r="PDJ12" s="21" t="str">
        <f>IF(ISERROR(AVERAGE(Judge1:Judge5!PDJ12))," ", AVERAGE(Judge1:Judge5!PDJ12))</f>
        <v xml:space="preserve"> </v>
      </c>
      <c r="PDK12" s="21" t="str">
        <f>IF(ISERROR(AVERAGE(Judge1:Judge5!PDK12))," ", AVERAGE(Judge1:Judge5!PDK12))</f>
        <v xml:space="preserve"> </v>
      </c>
      <c r="PDL12" s="21" t="str">
        <f>IF(ISERROR(AVERAGE(Judge1:Judge5!PDL12))," ", AVERAGE(Judge1:Judge5!PDL12))</f>
        <v xml:space="preserve"> </v>
      </c>
      <c r="PDM12" s="21" t="str">
        <f>IF(ISERROR(AVERAGE(Judge1:Judge5!PDM12))," ", AVERAGE(Judge1:Judge5!PDM12))</f>
        <v xml:space="preserve"> </v>
      </c>
      <c r="PDN12" s="21" t="str">
        <f>IF(ISERROR(AVERAGE(Judge1:Judge5!PDN12))," ", AVERAGE(Judge1:Judge5!PDN12))</f>
        <v xml:space="preserve"> </v>
      </c>
      <c r="PDO12" s="21" t="str">
        <f>IF(ISERROR(AVERAGE(Judge1:Judge5!PDO12))," ", AVERAGE(Judge1:Judge5!PDO12))</f>
        <v xml:space="preserve"> </v>
      </c>
      <c r="PDP12" s="21" t="str">
        <f>IF(ISERROR(AVERAGE(Judge1:Judge5!PDP12))," ", AVERAGE(Judge1:Judge5!PDP12))</f>
        <v xml:space="preserve"> </v>
      </c>
      <c r="PDQ12" s="21" t="str">
        <f>IF(ISERROR(AVERAGE(Judge1:Judge5!PDQ12))," ", AVERAGE(Judge1:Judge5!PDQ12))</f>
        <v xml:space="preserve"> </v>
      </c>
      <c r="PDR12" s="21" t="str">
        <f>IF(ISERROR(AVERAGE(Judge1:Judge5!PDR12))," ", AVERAGE(Judge1:Judge5!PDR12))</f>
        <v xml:space="preserve"> </v>
      </c>
      <c r="PDS12" s="21" t="str">
        <f>IF(ISERROR(AVERAGE(Judge1:Judge5!PDS12))," ", AVERAGE(Judge1:Judge5!PDS12))</f>
        <v xml:space="preserve"> </v>
      </c>
      <c r="PDT12" s="21" t="str">
        <f>IF(ISERROR(AVERAGE(Judge1:Judge5!PDT12))," ", AVERAGE(Judge1:Judge5!PDT12))</f>
        <v xml:space="preserve"> </v>
      </c>
      <c r="PDU12" s="21" t="str">
        <f>IF(ISERROR(AVERAGE(Judge1:Judge5!PDU12))," ", AVERAGE(Judge1:Judge5!PDU12))</f>
        <v xml:space="preserve"> </v>
      </c>
      <c r="PDV12" s="21" t="str">
        <f>IF(ISERROR(AVERAGE(Judge1:Judge5!PDV12))," ", AVERAGE(Judge1:Judge5!PDV12))</f>
        <v xml:space="preserve"> </v>
      </c>
      <c r="PDW12" s="21" t="str">
        <f>IF(ISERROR(AVERAGE(Judge1:Judge5!PDW12))," ", AVERAGE(Judge1:Judge5!PDW12))</f>
        <v xml:space="preserve"> </v>
      </c>
      <c r="PDX12" s="21" t="str">
        <f>IF(ISERROR(AVERAGE(Judge1:Judge5!PDX12))," ", AVERAGE(Judge1:Judge5!PDX12))</f>
        <v xml:space="preserve"> </v>
      </c>
      <c r="PDY12" s="21" t="str">
        <f>IF(ISERROR(AVERAGE(Judge1:Judge5!PDY12))," ", AVERAGE(Judge1:Judge5!PDY12))</f>
        <v xml:space="preserve"> </v>
      </c>
      <c r="PDZ12" s="21" t="str">
        <f>IF(ISERROR(AVERAGE(Judge1:Judge5!PDZ12))," ", AVERAGE(Judge1:Judge5!PDZ12))</f>
        <v xml:space="preserve"> </v>
      </c>
      <c r="PEA12" s="21" t="str">
        <f>IF(ISERROR(AVERAGE(Judge1:Judge5!PEA12))," ", AVERAGE(Judge1:Judge5!PEA12))</f>
        <v xml:space="preserve"> </v>
      </c>
      <c r="PEB12" s="21" t="str">
        <f>IF(ISERROR(AVERAGE(Judge1:Judge5!PEB12))," ", AVERAGE(Judge1:Judge5!PEB12))</f>
        <v xml:space="preserve"> </v>
      </c>
      <c r="PEC12" s="21" t="str">
        <f>IF(ISERROR(AVERAGE(Judge1:Judge5!PEC12))," ", AVERAGE(Judge1:Judge5!PEC12))</f>
        <v xml:space="preserve"> </v>
      </c>
      <c r="PED12" s="21" t="str">
        <f>IF(ISERROR(AVERAGE(Judge1:Judge5!PED12))," ", AVERAGE(Judge1:Judge5!PED12))</f>
        <v xml:space="preserve"> </v>
      </c>
      <c r="PEE12" s="21" t="str">
        <f>IF(ISERROR(AVERAGE(Judge1:Judge5!PEE12))," ", AVERAGE(Judge1:Judge5!PEE12))</f>
        <v xml:space="preserve"> </v>
      </c>
      <c r="PEF12" s="21" t="str">
        <f>IF(ISERROR(AVERAGE(Judge1:Judge5!PEF12))," ", AVERAGE(Judge1:Judge5!PEF12))</f>
        <v xml:space="preserve"> </v>
      </c>
      <c r="PEG12" s="21" t="str">
        <f>IF(ISERROR(AVERAGE(Judge1:Judge5!PEG12))," ", AVERAGE(Judge1:Judge5!PEG12))</f>
        <v xml:space="preserve"> </v>
      </c>
      <c r="PEH12" s="21" t="str">
        <f>IF(ISERROR(AVERAGE(Judge1:Judge5!PEH12))," ", AVERAGE(Judge1:Judge5!PEH12))</f>
        <v xml:space="preserve"> </v>
      </c>
      <c r="PEI12" s="21" t="str">
        <f>IF(ISERROR(AVERAGE(Judge1:Judge5!PEI12))," ", AVERAGE(Judge1:Judge5!PEI12))</f>
        <v xml:space="preserve"> </v>
      </c>
      <c r="PEJ12" s="21" t="str">
        <f>IF(ISERROR(AVERAGE(Judge1:Judge5!PEJ12))," ", AVERAGE(Judge1:Judge5!PEJ12))</f>
        <v xml:space="preserve"> </v>
      </c>
      <c r="PEK12" s="21" t="str">
        <f>IF(ISERROR(AVERAGE(Judge1:Judge5!PEK12))," ", AVERAGE(Judge1:Judge5!PEK12))</f>
        <v xml:space="preserve"> </v>
      </c>
      <c r="PEL12" s="21" t="str">
        <f>IF(ISERROR(AVERAGE(Judge1:Judge5!PEL12))," ", AVERAGE(Judge1:Judge5!PEL12))</f>
        <v xml:space="preserve"> </v>
      </c>
      <c r="PEM12" s="21" t="str">
        <f>IF(ISERROR(AVERAGE(Judge1:Judge5!PEM12))," ", AVERAGE(Judge1:Judge5!PEM12))</f>
        <v xml:space="preserve"> </v>
      </c>
      <c r="PEN12" s="21" t="str">
        <f>IF(ISERROR(AVERAGE(Judge1:Judge5!PEN12))," ", AVERAGE(Judge1:Judge5!PEN12))</f>
        <v xml:space="preserve"> </v>
      </c>
      <c r="PEO12" s="21" t="str">
        <f>IF(ISERROR(AVERAGE(Judge1:Judge5!PEO12))," ", AVERAGE(Judge1:Judge5!PEO12))</f>
        <v xml:space="preserve"> </v>
      </c>
      <c r="PEP12" s="21" t="str">
        <f>IF(ISERROR(AVERAGE(Judge1:Judge5!PEP12))," ", AVERAGE(Judge1:Judge5!PEP12))</f>
        <v xml:space="preserve"> </v>
      </c>
      <c r="PEQ12" s="21" t="str">
        <f>IF(ISERROR(AVERAGE(Judge1:Judge5!PEQ12))," ", AVERAGE(Judge1:Judge5!PEQ12))</f>
        <v xml:space="preserve"> </v>
      </c>
      <c r="PER12" s="21" t="str">
        <f>IF(ISERROR(AVERAGE(Judge1:Judge5!PER12))," ", AVERAGE(Judge1:Judge5!PER12))</f>
        <v xml:space="preserve"> </v>
      </c>
      <c r="PES12" s="21" t="str">
        <f>IF(ISERROR(AVERAGE(Judge1:Judge5!PES12))," ", AVERAGE(Judge1:Judge5!PES12))</f>
        <v xml:space="preserve"> </v>
      </c>
      <c r="PET12" s="21" t="str">
        <f>IF(ISERROR(AVERAGE(Judge1:Judge5!PET12))," ", AVERAGE(Judge1:Judge5!PET12))</f>
        <v xml:space="preserve"> </v>
      </c>
      <c r="PEU12" s="21" t="str">
        <f>IF(ISERROR(AVERAGE(Judge1:Judge5!PEU12))," ", AVERAGE(Judge1:Judge5!PEU12))</f>
        <v xml:space="preserve"> </v>
      </c>
      <c r="PEV12" s="21" t="str">
        <f>IF(ISERROR(AVERAGE(Judge1:Judge5!PEV12))," ", AVERAGE(Judge1:Judge5!PEV12))</f>
        <v xml:space="preserve"> </v>
      </c>
      <c r="PEW12" s="21" t="str">
        <f>IF(ISERROR(AVERAGE(Judge1:Judge5!PEW12))," ", AVERAGE(Judge1:Judge5!PEW12))</f>
        <v xml:space="preserve"> </v>
      </c>
      <c r="PEX12" s="21" t="str">
        <f>IF(ISERROR(AVERAGE(Judge1:Judge5!PEX12))," ", AVERAGE(Judge1:Judge5!PEX12))</f>
        <v xml:space="preserve"> </v>
      </c>
      <c r="PEY12" s="21" t="str">
        <f>IF(ISERROR(AVERAGE(Judge1:Judge5!PEY12))," ", AVERAGE(Judge1:Judge5!PEY12))</f>
        <v xml:space="preserve"> </v>
      </c>
      <c r="PEZ12" s="21" t="str">
        <f>IF(ISERROR(AVERAGE(Judge1:Judge5!PEZ12))," ", AVERAGE(Judge1:Judge5!PEZ12))</f>
        <v xml:space="preserve"> </v>
      </c>
      <c r="PFA12" s="21" t="str">
        <f>IF(ISERROR(AVERAGE(Judge1:Judge5!PFA12))," ", AVERAGE(Judge1:Judge5!PFA12))</f>
        <v xml:space="preserve"> </v>
      </c>
      <c r="PFB12" s="21" t="str">
        <f>IF(ISERROR(AVERAGE(Judge1:Judge5!PFB12))," ", AVERAGE(Judge1:Judge5!PFB12))</f>
        <v xml:space="preserve"> </v>
      </c>
      <c r="PFC12" s="21" t="str">
        <f>IF(ISERROR(AVERAGE(Judge1:Judge5!PFC12))," ", AVERAGE(Judge1:Judge5!PFC12))</f>
        <v xml:space="preserve"> </v>
      </c>
      <c r="PFD12" s="21" t="str">
        <f>IF(ISERROR(AVERAGE(Judge1:Judge5!PFD12))," ", AVERAGE(Judge1:Judge5!PFD12))</f>
        <v xml:space="preserve"> </v>
      </c>
      <c r="PFE12" s="21" t="str">
        <f>IF(ISERROR(AVERAGE(Judge1:Judge5!PFE12))," ", AVERAGE(Judge1:Judge5!PFE12))</f>
        <v xml:space="preserve"> </v>
      </c>
      <c r="PFF12" s="21" t="str">
        <f>IF(ISERROR(AVERAGE(Judge1:Judge5!PFF12))," ", AVERAGE(Judge1:Judge5!PFF12))</f>
        <v xml:space="preserve"> </v>
      </c>
      <c r="PFG12" s="21" t="str">
        <f>IF(ISERROR(AVERAGE(Judge1:Judge5!PFG12))," ", AVERAGE(Judge1:Judge5!PFG12))</f>
        <v xml:space="preserve"> </v>
      </c>
      <c r="PFH12" s="21" t="str">
        <f>IF(ISERROR(AVERAGE(Judge1:Judge5!PFH12))," ", AVERAGE(Judge1:Judge5!PFH12))</f>
        <v xml:space="preserve"> </v>
      </c>
      <c r="PFI12" s="21" t="str">
        <f>IF(ISERROR(AVERAGE(Judge1:Judge5!PFI12))," ", AVERAGE(Judge1:Judge5!PFI12))</f>
        <v xml:space="preserve"> </v>
      </c>
      <c r="PFJ12" s="21" t="str">
        <f>IF(ISERROR(AVERAGE(Judge1:Judge5!PFJ12))," ", AVERAGE(Judge1:Judge5!PFJ12))</f>
        <v xml:space="preserve"> </v>
      </c>
      <c r="PFK12" s="21" t="str">
        <f>IF(ISERROR(AVERAGE(Judge1:Judge5!PFK12))," ", AVERAGE(Judge1:Judge5!PFK12))</f>
        <v xml:space="preserve"> </v>
      </c>
      <c r="PFL12" s="21" t="str">
        <f>IF(ISERROR(AVERAGE(Judge1:Judge5!PFL12))," ", AVERAGE(Judge1:Judge5!PFL12))</f>
        <v xml:space="preserve"> </v>
      </c>
      <c r="PFM12" s="21" t="str">
        <f>IF(ISERROR(AVERAGE(Judge1:Judge5!PFM12))," ", AVERAGE(Judge1:Judge5!PFM12))</f>
        <v xml:space="preserve"> </v>
      </c>
      <c r="PFN12" s="21" t="str">
        <f>IF(ISERROR(AVERAGE(Judge1:Judge5!PFN12))," ", AVERAGE(Judge1:Judge5!PFN12))</f>
        <v xml:space="preserve"> </v>
      </c>
      <c r="PFO12" s="21" t="str">
        <f>IF(ISERROR(AVERAGE(Judge1:Judge5!PFO12))," ", AVERAGE(Judge1:Judge5!PFO12))</f>
        <v xml:space="preserve"> </v>
      </c>
      <c r="PFP12" s="21" t="str">
        <f>IF(ISERROR(AVERAGE(Judge1:Judge5!PFP12))," ", AVERAGE(Judge1:Judge5!PFP12))</f>
        <v xml:space="preserve"> </v>
      </c>
      <c r="PFQ12" s="21" t="str">
        <f>IF(ISERROR(AVERAGE(Judge1:Judge5!PFQ12))," ", AVERAGE(Judge1:Judge5!PFQ12))</f>
        <v xml:space="preserve"> </v>
      </c>
      <c r="PFR12" s="21" t="str">
        <f>IF(ISERROR(AVERAGE(Judge1:Judge5!PFR12))," ", AVERAGE(Judge1:Judge5!PFR12))</f>
        <v xml:space="preserve"> </v>
      </c>
      <c r="PFS12" s="21" t="str">
        <f>IF(ISERROR(AVERAGE(Judge1:Judge5!PFS12))," ", AVERAGE(Judge1:Judge5!PFS12))</f>
        <v xml:space="preserve"> </v>
      </c>
      <c r="PFT12" s="21" t="str">
        <f>IF(ISERROR(AVERAGE(Judge1:Judge5!PFT12))," ", AVERAGE(Judge1:Judge5!PFT12))</f>
        <v xml:space="preserve"> </v>
      </c>
      <c r="PFU12" s="21" t="str">
        <f>IF(ISERROR(AVERAGE(Judge1:Judge5!PFU12))," ", AVERAGE(Judge1:Judge5!PFU12))</f>
        <v xml:space="preserve"> </v>
      </c>
      <c r="PFV12" s="21" t="str">
        <f>IF(ISERROR(AVERAGE(Judge1:Judge5!PFV12))," ", AVERAGE(Judge1:Judge5!PFV12))</f>
        <v xml:space="preserve"> </v>
      </c>
      <c r="PFW12" s="21" t="str">
        <f>IF(ISERROR(AVERAGE(Judge1:Judge5!PFW12))," ", AVERAGE(Judge1:Judge5!PFW12))</f>
        <v xml:space="preserve"> </v>
      </c>
      <c r="PFX12" s="21" t="str">
        <f>IF(ISERROR(AVERAGE(Judge1:Judge5!PFX12))," ", AVERAGE(Judge1:Judge5!PFX12))</f>
        <v xml:space="preserve"> </v>
      </c>
      <c r="PFY12" s="21" t="str">
        <f>IF(ISERROR(AVERAGE(Judge1:Judge5!PFY12))," ", AVERAGE(Judge1:Judge5!PFY12))</f>
        <v xml:space="preserve"> </v>
      </c>
      <c r="PFZ12" s="21" t="str">
        <f>IF(ISERROR(AVERAGE(Judge1:Judge5!PFZ12))," ", AVERAGE(Judge1:Judge5!PFZ12))</f>
        <v xml:space="preserve"> </v>
      </c>
      <c r="PGA12" s="21" t="str">
        <f>IF(ISERROR(AVERAGE(Judge1:Judge5!PGA12))," ", AVERAGE(Judge1:Judge5!PGA12))</f>
        <v xml:space="preserve"> </v>
      </c>
      <c r="PGB12" s="21" t="str">
        <f>IF(ISERROR(AVERAGE(Judge1:Judge5!PGB12))," ", AVERAGE(Judge1:Judge5!PGB12))</f>
        <v xml:space="preserve"> </v>
      </c>
      <c r="PGC12" s="21" t="str">
        <f>IF(ISERROR(AVERAGE(Judge1:Judge5!PGC12))," ", AVERAGE(Judge1:Judge5!PGC12))</f>
        <v xml:space="preserve"> </v>
      </c>
      <c r="PGD12" s="21" t="str">
        <f>IF(ISERROR(AVERAGE(Judge1:Judge5!PGD12))," ", AVERAGE(Judge1:Judge5!PGD12))</f>
        <v xml:space="preserve"> </v>
      </c>
      <c r="PGE12" s="21" t="str">
        <f>IF(ISERROR(AVERAGE(Judge1:Judge5!PGE12))," ", AVERAGE(Judge1:Judge5!PGE12))</f>
        <v xml:space="preserve"> </v>
      </c>
      <c r="PGF12" s="21" t="str">
        <f>IF(ISERROR(AVERAGE(Judge1:Judge5!PGF12))," ", AVERAGE(Judge1:Judge5!PGF12))</f>
        <v xml:space="preserve"> </v>
      </c>
      <c r="PGG12" s="21" t="str">
        <f>IF(ISERROR(AVERAGE(Judge1:Judge5!PGG12))," ", AVERAGE(Judge1:Judge5!PGG12))</f>
        <v xml:space="preserve"> </v>
      </c>
      <c r="PGH12" s="21" t="str">
        <f>IF(ISERROR(AVERAGE(Judge1:Judge5!PGH12))," ", AVERAGE(Judge1:Judge5!PGH12))</f>
        <v xml:space="preserve"> </v>
      </c>
      <c r="PGI12" s="21" t="str">
        <f>IF(ISERROR(AVERAGE(Judge1:Judge5!PGI12))," ", AVERAGE(Judge1:Judge5!PGI12))</f>
        <v xml:space="preserve"> </v>
      </c>
      <c r="PGJ12" s="21" t="str">
        <f>IF(ISERROR(AVERAGE(Judge1:Judge5!PGJ12))," ", AVERAGE(Judge1:Judge5!PGJ12))</f>
        <v xml:space="preserve"> </v>
      </c>
      <c r="PGK12" s="21" t="str">
        <f>IF(ISERROR(AVERAGE(Judge1:Judge5!PGK12))," ", AVERAGE(Judge1:Judge5!PGK12))</f>
        <v xml:space="preserve"> </v>
      </c>
      <c r="PGL12" s="21" t="str">
        <f>IF(ISERROR(AVERAGE(Judge1:Judge5!PGL12))," ", AVERAGE(Judge1:Judge5!PGL12))</f>
        <v xml:space="preserve"> </v>
      </c>
      <c r="PGM12" s="21" t="str">
        <f>IF(ISERROR(AVERAGE(Judge1:Judge5!PGM12))," ", AVERAGE(Judge1:Judge5!PGM12))</f>
        <v xml:space="preserve"> </v>
      </c>
      <c r="PGN12" s="21" t="str">
        <f>IF(ISERROR(AVERAGE(Judge1:Judge5!PGN12))," ", AVERAGE(Judge1:Judge5!PGN12))</f>
        <v xml:space="preserve"> </v>
      </c>
      <c r="PGO12" s="21" t="str">
        <f>IF(ISERROR(AVERAGE(Judge1:Judge5!PGO12))," ", AVERAGE(Judge1:Judge5!PGO12))</f>
        <v xml:space="preserve"> </v>
      </c>
      <c r="PGP12" s="21" t="str">
        <f>IF(ISERROR(AVERAGE(Judge1:Judge5!PGP12))," ", AVERAGE(Judge1:Judge5!PGP12))</f>
        <v xml:space="preserve"> </v>
      </c>
      <c r="PGQ12" s="21" t="str">
        <f>IF(ISERROR(AVERAGE(Judge1:Judge5!PGQ12))," ", AVERAGE(Judge1:Judge5!PGQ12))</f>
        <v xml:space="preserve"> </v>
      </c>
      <c r="PGR12" s="21" t="str">
        <f>IF(ISERROR(AVERAGE(Judge1:Judge5!PGR12))," ", AVERAGE(Judge1:Judge5!PGR12))</f>
        <v xml:space="preserve"> </v>
      </c>
      <c r="PGS12" s="21" t="str">
        <f>IF(ISERROR(AVERAGE(Judge1:Judge5!PGS12))," ", AVERAGE(Judge1:Judge5!PGS12))</f>
        <v xml:space="preserve"> </v>
      </c>
      <c r="PGT12" s="21" t="str">
        <f>IF(ISERROR(AVERAGE(Judge1:Judge5!PGT12))," ", AVERAGE(Judge1:Judge5!PGT12))</f>
        <v xml:space="preserve"> </v>
      </c>
      <c r="PGU12" s="21" t="str">
        <f>IF(ISERROR(AVERAGE(Judge1:Judge5!PGU12))," ", AVERAGE(Judge1:Judge5!PGU12))</f>
        <v xml:space="preserve"> </v>
      </c>
      <c r="PGV12" s="21" t="str">
        <f>IF(ISERROR(AVERAGE(Judge1:Judge5!PGV12))," ", AVERAGE(Judge1:Judge5!PGV12))</f>
        <v xml:space="preserve"> </v>
      </c>
      <c r="PGW12" s="21" t="str">
        <f>IF(ISERROR(AVERAGE(Judge1:Judge5!PGW12))," ", AVERAGE(Judge1:Judge5!PGW12))</f>
        <v xml:space="preserve"> </v>
      </c>
      <c r="PGX12" s="21" t="str">
        <f>IF(ISERROR(AVERAGE(Judge1:Judge5!PGX12))," ", AVERAGE(Judge1:Judge5!PGX12))</f>
        <v xml:space="preserve"> </v>
      </c>
      <c r="PGY12" s="21" t="str">
        <f>IF(ISERROR(AVERAGE(Judge1:Judge5!PGY12))," ", AVERAGE(Judge1:Judge5!PGY12))</f>
        <v xml:space="preserve"> </v>
      </c>
      <c r="PGZ12" s="21" t="str">
        <f>IF(ISERROR(AVERAGE(Judge1:Judge5!PGZ12))," ", AVERAGE(Judge1:Judge5!PGZ12))</f>
        <v xml:space="preserve"> </v>
      </c>
      <c r="PHA12" s="21" t="str">
        <f>IF(ISERROR(AVERAGE(Judge1:Judge5!PHA12))," ", AVERAGE(Judge1:Judge5!PHA12))</f>
        <v xml:space="preserve"> </v>
      </c>
      <c r="PHB12" s="21" t="str">
        <f>IF(ISERROR(AVERAGE(Judge1:Judge5!PHB12))," ", AVERAGE(Judge1:Judge5!PHB12))</f>
        <v xml:space="preserve"> </v>
      </c>
      <c r="PHC12" s="21" t="str">
        <f>IF(ISERROR(AVERAGE(Judge1:Judge5!PHC12))," ", AVERAGE(Judge1:Judge5!PHC12))</f>
        <v xml:space="preserve"> </v>
      </c>
      <c r="PHD12" s="21" t="str">
        <f>IF(ISERROR(AVERAGE(Judge1:Judge5!PHD12))," ", AVERAGE(Judge1:Judge5!PHD12))</f>
        <v xml:space="preserve"> </v>
      </c>
      <c r="PHE12" s="21" t="str">
        <f>IF(ISERROR(AVERAGE(Judge1:Judge5!PHE12))," ", AVERAGE(Judge1:Judge5!PHE12))</f>
        <v xml:space="preserve"> </v>
      </c>
      <c r="PHF12" s="21" t="str">
        <f>IF(ISERROR(AVERAGE(Judge1:Judge5!PHF12))," ", AVERAGE(Judge1:Judge5!PHF12))</f>
        <v xml:space="preserve"> </v>
      </c>
      <c r="PHG12" s="21" t="str">
        <f>IF(ISERROR(AVERAGE(Judge1:Judge5!PHG12))," ", AVERAGE(Judge1:Judge5!PHG12))</f>
        <v xml:space="preserve"> </v>
      </c>
      <c r="PHH12" s="21" t="str">
        <f>IF(ISERROR(AVERAGE(Judge1:Judge5!PHH12))," ", AVERAGE(Judge1:Judge5!PHH12))</f>
        <v xml:space="preserve"> </v>
      </c>
      <c r="PHI12" s="21" t="str">
        <f>IF(ISERROR(AVERAGE(Judge1:Judge5!PHI12))," ", AVERAGE(Judge1:Judge5!PHI12))</f>
        <v xml:space="preserve"> </v>
      </c>
      <c r="PHJ12" s="21" t="str">
        <f>IF(ISERROR(AVERAGE(Judge1:Judge5!PHJ12))," ", AVERAGE(Judge1:Judge5!PHJ12))</f>
        <v xml:space="preserve"> </v>
      </c>
      <c r="PHK12" s="21" t="str">
        <f>IF(ISERROR(AVERAGE(Judge1:Judge5!PHK12))," ", AVERAGE(Judge1:Judge5!PHK12))</f>
        <v xml:space="preserve"> </v>
      </c>
      <c r="PHL12" s="21" t="str">
        <f>IF(ISERROR(AVERAGE(Judge1:Judge5!PHL12))," ", AVERAGE(Judge1:Judge5!PHL12))</f>
        <v xml:space="preserve"> </v>
      </c>
      <c r="PHM12" s="21" t="str">
        <f>IF(ISERROR(AVERAGE(Judge1:Judge5!PHM12))," ", AVERAGE(Judge1:Judge5!PHM12))</f>
        <v xml:space="preserve"> </v>
      </c>
      <c r="PHN12" s="21" t="str">
        <f>IF(ISERROR(AVERAGE(Judge1:Judge5!PHN12))," ", AVERAGE(Judge1:Judge5!PHN12))</f>
        <v xml:space="preserve"> </v>
      </c>
      <c r="PHO12" s="21" t="str">
        <f>IF(ISERROR(AVERAGE(Judge1:Judge5!PHO12))," ", AVERAGE(Judge1:Judge5!PHO12))</f>
        <v xml:space="preserve"> </v>
      </c>
      <c r="PHP12" s="21" t="str">
        <f>IF(ISERROR(AVERAGE(Judge1:Judge5!PHP12))," ", AVERAGE(Judge1:Judge5!PHP12))</f>
        <v xml:space="preserve"> </v>
      </c>
      <c r="PHQ12" s="21" t="str">
        <f>IF(ISERROR(AVERAGE(Judge1:Judge5!PHQ12))," ", AVERAGE(Judge1:Judge5!PHQ12))</f>
        <v xml:space="preserve"> </v>
      </c>
      <c r="PHR12" s="21" t="str">
        <f>IF(ISERROR(AVERAGE(Judge1:Judge5!PHR12))," ", AVERAGE(Judge1:Judge5!PHR12))</f>
        <v xml:space="preserve"> </v>
      </c>
      <c r="PHS12" s="21" t="str">
        <f>IF(ISERROR(AVERAGE(Judge1:Judge5!PHS12))," ", AVERAGE(Judge1:Judge5!PHS12))</f>
        <v xml:space="preserve"> </v>
      </c>
      <c r="PHT12" s="21" t="str">
        <f>IF(ISERROR(AVERAGE(Judge1:Judge5!PHT12))," ", AVERAGE(Judge1:Judge5!PHT12))</f>
        <v xml:space="preserve"> </v>
      </c>
      <c r="PHU12" s="21" t="str">
        <f>IF(ISERROR(AVERAGE(Judge1:Judge5!PHU12))," ", AVERAGE(Judge1:Judge5!PHU12))</f>
        <v xml:space="preserve"> </v>
      </c>
      <c r="PHV12" s="21" t="str">
        <f>IF(ISERROR(AVERAGE(Judge1:Judge5!PHV12))," ", AVERAGE(Judge1:Judge5!PHV12))</f>
        <v xml:space="preserve"> </v>
      </c>
      <c r="PHW12" s="21" t="str">
        <f>IF(ISERROR(AVERAGE(Judge1:Judge5!PHW12))," ", AVERAGE(Judge1:Judge5!PHW12))</f>
        <v xml:space="preserve"> </v>
      </c>
      <c r="PHX12" s="21" t="str">
        <f>IF(ISERROR(AVERAGE(Judge1:Judge5!PHX12))," ", AVERAGE(Judge1:Judge5!PHX12))</f>
        <v xml:space="preserve"> </v>
      </c>
      <c r="PHY12" s="21" t="str">
        <f>IF(ISERROR(AVERAGE(Judge1:Judge5!PHY12))," ", AVERAGE(Judge1:Judge5!PHY12))</f>
        <v xml:space="preserve"> </v>
      </c>
      <c r="PHZ12" s="21" t="str">
        <f>IF(ISERROR(AVERAGE(Judge1:Judge5!PHZ12))," ", AVERAGE(Judge1:Judge5!PHZ12))</f>
        <v xml:space="preserve"> </v>
      </c>
      <c r="PIA12" s="21" t="str">
        <f>IF(ISERROR(AVERAGE(Judge1:Judge5!PIA12))," ", AVERAGE(Judge1:Judge5!PIA12))</f>
        <v xml:space="preserve"> </v>
      </c>
      <c r="PIB12" s="21" t="str">
        <f>IF(ISERROR(AVERAGE(Judge1:Judge5!PIB12))," ", AVERAGE(Judge1:Judge5!PIB12))</f>
        <v xml:space="preserve"> </v>
      </c>
      <c r="PIC12" s="21" t="str">
        <f>IF(ISERROR(AVERAGE(Judge1:Judge5!PIC12))," ", AVERAGE(Judge1:Judge5!PIC12))</f>
        <v xml:space="preserve"> </v>
      </c>
      <c r="PID12" s="21" t="str">
        <f>IF(ISERROR(AVERAGE(Judge1:Judge5!PID12))," ", AVERAGE(Judge1:Judge5!PID12))</f>
        <v xml:space="preserve"> </v>
      </c>
      <c r="PIE12" s="21" t="str">
        <f>IF(ISERROR(AVERAGE(Judge1:Judge5!PIE12))," ", AVERAGE(Judge1:Judge5!PIE12))</f>
        <v xml:space="preserve"> </v>
      </c>
      <c r="PIF12" s="21" t="str">
        <f>IF(ISERROR(AVERAGE(Judge1:Judge5!PIF12))," ", AVERAGE(Judge1:Judge5!PIF12))</f>
        <v xml:space="preserve"> </v>
      </c>
      <c r="PIG12" s="21" t="str">
        <f>IF(ISERROR(AVERAGE(Judge1:Judge5!PIG12))," ", AVERAGE(Judge1:Judge5!PIG12))</f>
        <v xml:space="preserve"> </v>
      </c>
      <c r="PIH12" s="21" t="str">
        <f>IF(ISERROR(AVERAGE(Judge1:Judge5!PIH12))," ", AVERAGE(Judge1:Judge5!PIH12))</f>
        <v xml:space="preserve"> </v>
      </c>
      <c r="PII12" s="21" t="str">
        <f>IF(ISERROR(AVERAGE(Judge1:Judge5!PII12))," ", AVERAGE(Judge1:Judge5!PII12))</f>
        <v xml:space="preserve"> </v>
      </c>
      <c r="PIJ12" s="21" t="str">
        <f>IF(ISERROR(AVERAGE(Judge1:Judge5!PIJ12))," ", AVERAGE(Judge1:Judge5!PIJ12))</f>
        <v xml:space="preserve"> </v>
      </c>
      <c r="PIK12" s="21" t="str">
        <f>IF(ISERROR(AVERAGE(Judge1:Judge5!PIK12))," ", AVERAGE(Judge1:Judge5!PIK12))</f>
        <v xml:space="preserve"> </v>
      </c>
      <c r="PIL12" s="21" t="str">
        <f>IF(ISERROR(AVERAGE(Judge1:Judge5!PIL12))," ", AVERAGE(Judge1:Judge5!PIL12))</f>
        <v xml:space="preserve"> </v>
      </c>
      <c r="PIM12" s="21" t="str">
        <f>IF(ISERROR(AVERAGE(Judge1:Judge5!PIM12))," ", AVERAGE(Judge1:Judge5!PIM12))</f>
        <v xml:space="preserve"> </v>
      </c>
      <c r="PIN12" s="21" t="str">
        <f>IF(ISERROR(AVERAGE(Judge1:Judge5!PIN12))," ", AVERAGE(Judge1:Judge5!PIN12))</f>
        <v xml:space="preserve"> </v>
      </c>
      <c r="PIO12" s="21" t="str">
        <f>IF(ISERROR(AVERAGE(Judge1:Judge5!PIO12))," ", AVERAGE(Judge1:Judge5!PIO12))</f>
        <v xml:space="preserve"> </v>
      </c>
      <c r="PIP12" s="21" t="str">
        <f>IF(ISERROR(AVERAGE(Judge1:Judge5!PIP12))," ", AVERAGE(Judge1:Judge5!PIP12))</f>
        <v xml:space="preserve"> </v>
      </c>
      <c r="PIQ12" s="21" t="str">
        <f>IF(ISERROR(AVERAGE(Judge1:Judge5!PIQ12))," ", AVERAGE(Judge1:Judge5!PIQ12))</f>
        <v xml:space="preserve"> </v>
      </c>
      <c r="PIR12" s="21" t="str">
        <f>IF(ISERROR(AVERAGE(Judge1:Judge5!PIR12))," ", AVERAGE(Judge1:Judge5!PIR12))</f>
        <v xml:space="preserve"> </v>
      </c>
      <c r="PIS12" s="21" t="str">
        <f>IF(ISERROR(AVERAGE(Judge1:Judge5!PIS12))," ", AVERAGE(Judge1:Judge5!PIS12))</f>
        <v xml:space="preserve"> </v>
      </c>
      <c r="PIT12" s="21" t="str">
        <f>IF(ISERROR(AVERAGE(Judge1:Judge5!PIT12))," ", AVERAGE(Judge1:Judge5!PIT12))</f>
        <v xml:space="preserve"> </v>
      </c>
      <c r="PIU12" s="21" t="str">
        <f>IF(ISERROR(AVERAGE(Judge1:Judge5!PIU12))," ", AVERAGE(Judge1:Judge5!PIU12))</f>
        <v xml:space="preserve"> </v>
      </c>
      <c r="PIV12" s="21" t="str">
        <f>IF(ISERROR(AVERAGE(Judge1:Judge5!PIV12))," ", AVERAGE(Judge1:Judge5!PIV12))</f>
        <v xml:space="preserve"> </v>
      </c>
      <c r="PIW12" s="21" t="str">
        <f>IF(ISERROR(AVERAGE(Judge1:Judge5!PIW12))," ", AVERAGE(Judge1:Judge5!PIW12))</f>
        <v xml:space="preserve"> </v>
      </c>
      <c r="PIX12" s="21" t="str">
        <f>IF(ISERROR(AVERAGE(Judge1:Judge5!PIX12))," ", AVERAGE(Judge1:Judge5!PIX12))</f>
        <v xml:space="preserve"> </v>
      </c>
      <c r="PIY12" s="21" t="str">
        <f>IF(ISERROR(AVERAGE(Judge1:Judge5!PIY12))," ", AVERAGE(Judge1:Judge5!PIY12))</f>
        <v xml:space="preserve"> </v>
      </c>
      <c r="PIZ12" s="21" t="str">
        <f>IF(ISERROR(AVERAGE(Judge1:Judge5!PIZ12))," ", AVERAGE(Judge1:Judge5!PIZ12))</f>
        <v xml:space="preserve"> </v>
      </c>
      <c r="PJA12" s="21" t="str">
        <f>IF(ISERROR(AVERAGE(Judge1:Judge5!PJA12))," ", AVERAGE(Judge1:Judge5!PJA12))</f>
        <v xml:space="preserve"> </v>
      </c>
      <c r="PJB12" s="21" t="str">
        <f>IF(ISERROR(AVERAGE(Judge1:Judge5!PJB12))," ", AVERAGE(Judge1:Judge5!PJB12))</f>
        <v xml:space="preserve"> </v>
      </c>
      <c r="PJC12" s="21" t="str">
        <f>IF(ISERROR(AVERAGE(Judge1:Judge5!PJC12))," ", AVERAGE(Judge1:Judge5!PJC12))</f>
        <v xml:space="preserve"> </v>
      </c>
      <c r="PJD12" s="21" t="str">
        <f>IF(ISERROR(AVERAGE(Judge1:Judge5!PJD12))," ", AVERAGE(Judge1:Judge5!PJD12))</f>
        <v xml:space="preserve"> </v>
      </c>
      <c r="PJE12" s="21" t="str">
        <f>IF(ISERROR(AVERAGE(Judge1:Judge5!PJE12))," ", AVERAGE(Judge1:Judge5!PJE12))</f>
        <v xml:space="preserve"> </v>
      </c>
      <c r="PJF12" s="21" t="str">
        <f>IF(ISERROR(AVERAGE(Judge1:Judge5!PJF12))," ", AVERAGE(Judge1:Judge5!PJF12))</f>
        <v xml:space="preserve"> </v>
      </c>
      <c r="PJG12" s="21" t="str">
        <f>IF(ISERROR(AVERAGE(Judge1:Judge5!PJG12))," ", AVERAGE(Judge1:Judge5!PJG12))</f>
        <v xml:space="preserve"> </v>
      </c>
      <c r="PJH12" s="21" t="str">
        <f>IF(ISERROR(AVERAGE(Judge1:Judge5!PJH12))," ", AVERAGE(Judge1:Judge5!PJH12))</f>
        <v xml:space="preserve"> </v>
      </c>
      <c r="PJI12" s="21" t="str">
        <f>IF(ISERROR(AVERAGE(Judge1:Judge5!PJI12))," ", AVERAGE(Judge1:Judge5!PJI12))</f>
        <v xml:space="preserve"> </v>
      </c>
      <c r="PJJ12" s="21" t="str">
        <f>IF(ISERROR(AVERAGE(Judge1:Judge5!PJJ12))," ", AVERAGE(Judge1:Judge5!PJJ12))</f>
        <v xml:space="preserve"> </v>
      </c>
      <c r="PJK12" s="21" t="str">
        <f>IF(ISERROR(AVERAGE(Judge1:Judge5!PJK12))," ", AVERAGE(Judge1:Judge5!PJK12))</f>
        <v xml:space="preserve"> </v>
      </c>
      <c r="PJL12" s="21" t="str">
        <f>IF(ISERROR(AVERAGE(Judge1:Judge5!PJL12))," ", AVERAGE(Judge1:Judge5!PJL12))</f>
        <v xml:space="preserve"> </v>
      </c>
      <c r="PJM12" s="21" t="str">
        <f>IF(ISERROR(AVERAGE(Judge1:Judge5!PJM12))," ", AVERAGE(Judge1:Judge5!PJM12))</f>
        <v xml:space="preserve"> </v>
      </c>
      <c r="PJN12" s="21" t="str">
        <f>IF(ISERROR(AVERAGE(Judge1:Judge5!PJN12))," ", AVERAGE(Judge1:Judge5!PJN12))</f>
        <v xml:space="preserve"> </v>
      </c>
      <c r="PJO12" s="21" t="str">
        <f>IF(ISERROR(AVERAGE(Judge1:Judge5!PJO12))," ", AVERAGE(Judge1:Judge5!PJO12))</f>
        <v xml:space="preserve"> </v>
      </c>
      <c r="PJP12" s="21" t="str">
        <f>IF(ISERROR(AVERAGE(Judge1:Judge5!PJP12))," ", AVERAGE(Judge1:Judge5!PJP12))</f>
        <v xml:space="preserve"> </v>
      </c>
      <c r="PJQ12" s="21" t="str">
        <f>IF(ISERROR(AVERAGE(Judge1:Judge5!PJQ12))," ", AVERAGE(Judge1:Judge5!PJQ12))</f>
        <v xml:space="preserve"> </v>
      </c>
      <c r="PJR12" s="21" t="str">
        <f>IF(ISERROR(AVERAGE(Judge1:Judge5!PJR12))," ", AVERAGE(Judge1:Judge5!PJR12))</f>
        <v xml:space="preserve"> </v>
      </c>
      <c r="PJS12" s="21" t="str">
        <f>IF(ISERROR(AVERAGE(Judge1:Judge5!PJS12))," ", AVERAGE(Judge1:Judge5!PJS12))</f>
        <v xml:space="preserve"> </v>
      </c>
      <c r="PJT12" s="21" t="str">
        <f>IF(ISERROR(AVERAGE(Judge1:Judge5!PJT12))," ", AVERAGE(Judge1:Judge5!PJT12))</f>
        <v xml:space="preserve"> </v>
      </c>
      <c r="PJU12" s="21" t="str">
        <f>IF(ISERROR(AVERAGE(Judge1:Judge5!PJU12))," ", AVERAGE(Judge1:Judge5!PJU12))</f>
        <v xml:space="preserve"> </v>
      </c>
      <c r="PJV12" s="21" t="str">
        <f>IF(ISERROR(AVERAGE(Judge1:Judge5!PJV12))," ", AVERAGE(Judge1:Judge5!PJV12))</f>
        <v xml:space="preserve"> </v>
      </c>
      <c r="PJW12" s="21" t="str">
        <f>IF(ISERROR(AVERAGE(Judge1:Judge5!PJW12))," ", AVERAGE(Judge1:Judge5!PJW12))</f>
        <v xml:space="preserve"> </v>
      </c>
      <c r="PJX12" s="21" t="str">
        <f>IF(ISERROR(AVERAGE(Judge1:Judge5!PJX12))," ", AVERAGE(Judge1:Judge5!PJX12))</f>
        <v xml:space="preserve"> </v>
      </c>
      <c r="PJY12" s="21" t="str">
        <f>IF(ISERROR(AVERAGE(Judge1:Judge5!PJY12))," ", AVERAGE(Judge1:Judge5!PJY12))</f>
        <v xml:space="preserve"> </v>
      </c>
      <c r="PJZ12" s="21" t="str">
        <f>IF(ISERROR(AVERAGE(Judge1:Judge5!PJZ12))," ", AVERAGE(Judge1:Judge5!PJZ12))</f>
        <v xml:space="preserve"> </v>
      </c>
      <c r="PKA12" s="21" t="str">
        <f>IF(ISERROR(AVERAGE(Judge1:Judge5!PKA12))," ", AVERAGE(Judge1:Judge5!PKA12))</f>
        <v xml:space="preserve"> </v>
      </c>
      <c r="PKB12" s="21" t="str">
        <f>IF(ISERROR(AVERAGE(Judge1:Judge5!PKB12))," ", AVERAGE(Judge1:Judge5!PKB12))</f>
        <v xml:space="preserve"> </v>
      </c>
      <c r="PKC12" s="21" t="str">
        <f>IF(ISERROR(AVERAGE(Judge1:Judge5!PKC12))," ", AVERAGE(Judge1:Judge5!PKC12))</f>
        <v xml:space="preserve"> </v>
      </c>
      <c r="PKD12" s="21" t="str">
        <f>IF(ISERROR(AVERAGE(Judge1:Judge5!PKD12))," ", AVERAGE(Judge1:Judge5!PKD12))</f>
        <v xml:space="preserve"> </v>
      </c>
      <c r="PKE12" s="21" t="str">
        <f>IF(ISERROR(AVERAGE(Judge1:Judge5!PKE12))," ", AVERAGE(Judge1:Judge5!PKE12))</f>
        <v xml:space="preserve"> </v>
      </c>
      <c r="PKF12" s="21" t="str">
        <f>IF(ISERROR(AVERAGE(Judge1:Judge5!PKF12))," ", AVERAGE(Judge1:Judge5!PKF12))</f>
        <v xml:space="preserve"> </v>
      </c>
      <c r="PKG12" s="21" t="str">
        <f>IF(ISERROR(AVERAGE(Judge1:Judge5!PKG12))," ", AVERAGE(Judge1:Judge5!PKG12))</f>
        <v xml:space="preserve"> </v>
      </c>
      <c r="PKH12" s="21" t="str">
        <f>IF(ISERROR(AVERAGE(Judge1:Judge5!PKH12))," ", AVERAGE(Judge1:Judge5!PKH12))</f>
        <v xml:space="preserve"> </v>
      </c>
      <c r="PKI12" s="21" t="str">
        <f>IF(ISERROR(AVERAGE(Judge1:Judge5!PKI12))," ", AVERAGE(Judge1:Judge5!PKI12))</f>
        <v xml:space="preserve"> </v>
      </c>
      <c r="PKJ12" s="21" t="str">
        <f>IF(ISERROR(AVERAGE(Judge1:Judge5!PKJ12))," ", AVERAGE(Judge1:Judge5!PKJ12))</f>
        <v xml:space="preserve"> </v>
      </c>
      <c r="PKK12" s="21" t="str">
        <f>IF(ISERROR(AVERAGE(Judge1:Judge5!PKK12))," ", AVERAGE(Judge1:Judge5!PKK12))</f>
        <v xml:space="preserve"> </v>
      </c>
      <c r="PKL12" s="21" t="str">
        <f>IF(ISERROR(AVERAGE(Judge1:Judge5!PKL12))," ", AVERAGE(Judge1:Judge5!PKL12))</f>
        <v xml:space="preserve"> </v>
      </c>
      <c r="PKM12" s="21" t="str">
        <f>IF(ISERROR(AVERAGE(Judge1:Judge5!PKM12))," ", AVERAGE(Judge1:Judge5!PKM12))</f>
        <v xml:space="preserve"> </v>
      </c>
      <c r="PKN12" s="21" t="str">
        <f>IF(ISERROR(AVERAGE(Judge1:Judge5!PKN12))," ", AVERAGE(Judge1:Judge5!PKN12))</f>
        <v xml:space="preserve"> </v>
      </c>
      <c r="PKO12" s="21" t="str">
        <f>IF(ISERROR(AVERAGE(Judge1:Judge5!PKO12))," ", AVERAGE(Judge1:Judge5!PKO12))</f>
        <v xml:space="preserve"> </v>
      </c>
      <c r="PKP12" s="21" t="str">
        <f>IF(ISERROR(AVERAGE(Judge1:Judge5!PKP12))," ", AVERAGE(Judge1:Judge5!PKP12))</f>
        <v xml:space="preserve"> </v>
      </c>
      <c r="PKQ12" s="21" t="str">
        <f>IF(ISERROR(AVERAGE(Judge1:Judge5!PKQ12))," ", AVERAGE(Judge1:Judge5!PKQ12))</f>
        <v xml:space="preserve"> </v>
      </c>
      <c r="PKR12" s="21" t="str">
        <f>IF(ISERROR(AVERAGE(Judge1:Judge5!PKR12))," ", AVERAGE(Judge1:Judge5!PKR12))</f>
        <v xml:space="preserve"> </v>
      </c>
      <c r="PKS12" s="21" t="str">
        <f>IF(ISERROR(AVERAGE(Judge1:Judge5!PKS12))," ", AVERAGE(Judge1:Judge5!PKS12))</f>
        <v xml:space="preserve"> </v>
      </c>
      <c r="PKT12" s="21" t="str">
        <f>IF(ISERROR(AVERAGE(Judge1:Judge5!PKT12))," ", AVERAGE(Judge1:Judge5!PKT12))</f>
        <v xml:space="preserve"> </v>
      </c>
      <c r="PKU12" s="21" t="str">
        <f>IF(ISERROR(AVERAGE(Judge1:Judge5!PKU12))," ", AVERAGE(Judge1:Judge5!PKU12))</f>
        <v xml:space="preserve"> </v>
      </c>
      <c r="PKV12" s="21" t="str">
        <f>IF(ISERROR(AVERAGE(Judge1:Judge5!PKV12))," ", AVERAGE(Judge1:Judge5!PKV12))</f>
        <v xml:space="preserve"> </v>
      </c>
      <c r="PKW12" s="21" t="str">
        <f>IF(ISERROR(AVERAGE(Judge1:Judge5!PKW12))," ", AVERAGE(Judge1:Judge5!PKW12))</f>
        <v xml:space="preserve"> </v>
      </c>
      <c r="PKX12" s="21" t="str">
        <f>IF(ISERROR(AVERAGE(Judge1:Judge5!PKX12))," ", AVERAGE(Judge1:Judge5!PKX12))</f>
        <v xml:space="preserve"> </v>
      </c>
      <c r="PKY12" s="21" t="str">
        <f>IF(ISERROR(AVERAGE(Judge1:Judge5!PKY12))," ", AVERAGE(Judge1:Judge5!PKY12))</f>
        <v xml:space="preserve"> </v>
      </c>
      <c r="PKZ12" s="21" t="str">
        <f>IF(ISERROR(AVERAGE(Judge1:Judge5!PKZ12))," ", AVERAGE(Judge1:Judge5!PKZ12))</f>
        <v xml:space="preserve"> </v>
      </c>
      <c r="PLA12" s="21" t="str">
        <f>IF(ISERROR(AVERAGE(Judge1:Judge5!PLA12))," ", AVERAGE(Judge1:Judge5!PLA12))</f>
        <v xml:space="preserve"> </v>
      </c>
      <c r="PLB12" s="21" t="str">
        <f>IF(ISERROR(AVERAGE(Judge1:Judge5!PLB12))," ", AVERAGE(Judge1:Judge5!PLB12))</f>
        <v xml:space="preserve"> </v>
      </c>
      <c r="PLC12" s="21" t="str">
        <f>IF(ISERROR(AVERAGE(Judge1:Judge5!PLC12))," ", AVERAGE(Judge1:Judge5!PLC12))</f>
        <v xml:space="preserve"> </v>
      </c>
      <c r="PLD12" s="21" t="str">
        <f>IF(ISERROR(AVERAGE(Judge1:Judge5!PLD12))," ", AVERAGE(Judge1:Judge5!PLD12))</f>
        <v xml:space="preserve"> </v>
      </c>
      <c r="PLE12" s="21" t="str">
        <f>IF(ISERROR(AVERAGE(Judge1:Judge5!PLE12))," ", AVERAGE(Judge1:Judge5!PLE12))</f>
        <v xml:space="preserve"> </v>
      </c>
      <c r="PLF12" s="21" t="str">
        <f>IF(ISERROR(AVERAGE(Judge1:Judge5!PLF12))," ", AVERAGE(Judge1:Judge5!PLF12))</f>
        <v xml:space="preserve"> </v>
      </c>
      <c r="PLG12" s="21" t="str">
        <f>IF(ISERROR(AVERAGE(Judge1:Judge5!PLG12))," ", AVERAGE(Judge1:Judge5!PLG12))</f>
        <v xml:space="preserve"> </v>
      </c>
      <c r="PLH12" s="21" t="str">
        <f>IF(ISERROR(AVERAGE(Judge1:Judge5!PLH12))," ", AVERAGE(Judge1:Judge5!PLH12))</f>
        <v xml:space="preserve"> </v>
      </c>
      <c r="PLI12" s="21" t="str">
        <f>IF(ISERROR(AVERAGE(Judge1:Judge5!PLI12))," ", AVERAGE(Judge1:Judge5!PLI12))</f>
        <v xml:space="preserve"> </v>
      </c>
      <c r="PLJ12" s="21" t="str">
        <f>IF(ISERROR(AVERAGE(Judge1:Judge5!PLJ12))," ", AVERAGE(Judge1:Judge5!PLJ12))</f>
        <v xml:space="preserve"> </v>
      </c>
      <c r="PLK12" s="21" t="str">
        <f>IF(ISERROR(AVERAGE(Judge1:Judge5!PLK12))," ", AVERAGE(Judge1:Judge5!PLK12))</f>
        <v xml:space="preserve"> </v>
      </c>
      <c r="PLL12" s="21" t="str">
        <f>IF(ISERROR(AVERAGE(Judge1:Judge5!PLL12))," ", AVERAGE(Judge1:Judge5!PLL12))</f>
        <v xml:space="preserve"> </v>
      </c>
      <c r="PLM12" s="21" t="str">
        <f>IF(ISERROR(AVERAGE(Judge1:Judge5!PLM12))," ", AVERAGE(Judge1:Judge5!PLM12))</f>
        <v xml:space="preserve"> </v>
      </c>
      <c r="PLN12" s="21" t="str">
        <f>IF(ISERROR(AVERAGE(Judge1:Judge5!PLN12))," ", AVERAGE(Judge1:Judge5!PLN12))</f>
        <v xml:space="preserve"> </v>
      </c>
      <c r="PLO12" s="21" t="str">
        <f>IF(ISERROR(AVERAGE(Judge1:Judge5!PLO12))," ", AVERAGE(Judge1:Judge5!PLO12))</f>
        <v xml:space="preserve"> </v>
      </c>
      <c r="PLP12" s="21" t="str">
        <f>IF(ISERROR(AVERAGE(Judge1:Judge5!PLP12))," ", AVERAGE(Judge1:Judge5!PLP12))</f>
        <v xml:space="preserve"> </v>
      </c>
      <c r="PLQ12" s="21" t="str">
        <f>IF(ISERROR(AVERAGE(Judge1:Judge5!PLQ12))," ", AVERAGE(Judge1:Judge5!PLQ12))</f>
        <v xml:space="preserve"> </v>
      </c>
      <c r="PLR12" s="21" t="str">
        <f>IF(ISERROR(AVERAGE(Judge1:Judge5!PLR12))," ", AVERAGE(Judge1:Judge5!PLR12))</f>
        <v xml:space="preserve"> </v>
      </c>
      <c r="PLS12" s="21" t="str">
        <f>IF(ISERROR(AVERAGE(Judge1:Judge5!PLS12))," ", AVERAGE(Judge1:Judge5!PLS12))</f>
        <v xml:space="preserve"> </v>
      </c>
      <c r="PLT12" s="21" t="str">
        <f>IF(ISERROR(AVERAGE(Judge1:Judge5!PLT12))," ", AVERAGE(Judge1:Judge5!PLT12))</f>
        <v xml:space="preserve"> </v>
      </c>
      <c r="PLU12" s="21" t="str">
        <f>IF(ISERROR(AVERAGE(Judge1:Judge5!PLU12))," ", AVERAGE(Judge1:Judge5!PLU12))</f>
        <v xml:space="preserve"> </v>
      </c>
      <c r="PLV12" s="21" t="str">
        <f>IF(ISERROR(AVERAGE(Judge1:Judge5!PLV12))," ", AVERAGE(Judge1:Judge5!PLV12))</f>
        <v xml:space="preserve"> </v>
      </c>
      <c r="PLW12" s="21" t="str">
        <f>IF(ISERROR(AVERAGE(Judge1:Judge5!PLW12))," ", AVERAGE(Judge1:Judge5!PLW12))</f>
        <v xml:space="preserve"> </v>
      </c>
      <c r="PLX12" s="21" t="str">
        <f>IF(ISERROR(AVERAGE(Judge1:Judge5!PLX12))," ", AVERAGE(Judge1:Judge5!PLX12))</f>
        <v xml:space="preserve"> </v>
      </c>
      <c r="PLY12" s="21" t="str">
        <f>IF(ISERROR(AVERAGE(Judge1:Judge5!PLY12))," ", AVERAGE(Judge1:Judge5!PLY12))</f>
        <v xml:space="preserve"> </v>
      </c>
      <c r="PLZ12" s="21" t="str">
        <f>IF(ISERROR(AVERAGE(Judge1:Judge5!PLZ12))," ", AVERAGE(Judge1:Judge5!PLZ12))</f>
        <v xml:space="preserve"> </v>
      </c>
      <c r="PMA12" s="21" t="str">
        <f>IF(ISERROR(AVERAGE(Judge1:Judge5!PMA12))," ", AVERAGE(Judge1:Judge5!PMA12))</f>
        <v xml:space="preserve"> </v>
      </c>
      <c r="PMB12" s="21" t="str">
        <f>IF(ISERROR(AVERAGE(Judge1:Judge5!PMB12))," ", AVERAGE(Judge1:Judge5!PMB12))</f>
        <v xml:space="preserve"> </v>
      </c>
      <c r="PMC12" s="21" t="str">
        <f>IF(ISERROR(AVERAGE(Judge1:Judge5!PMC12))," ", AVERAGE(Judge1:Judge5!PMC12))</f>
        <v xml:space="preserve"> </v>
      </c>
      <c r="PMD12" s="21" t="str">
        <f>IF(ISERROR(AVERAGE(Judge1:Judge5!PMD12))," ", AVERAGE(Judge1:Judge5!PMD12))</f>
        <v xml:space="preserve"> </v>
      </c>
      <c r="PME12" s="21" t="str">
        <f>IF(ISERROR(AVERAGE(Judge1:Judge5!PME12))," ", AVERAGE(Judge1:Judge5!PME12))</f>
        <v xml:space="preserve"> </v>
      </c>
      <c r="PMF12" s="21" t="str">
        <f>IF(ISERROR(AVERAGE(Judge1:Judge5!PMF12))," ", AVERAGE(Judge1:Judge5!PMF12))</f>
        <v xml:space="preserve"> </v>
      </c>
      <c r="PMG12" s="21" t="str">
        <f>IF(ISERROR(AVERAGE(Judge1:Judge5!PMG12))," ", AVERAGE(Judge1:Judge5!PMG12))</f>
        <v xml:space="preserve"> </v>
      </c>
      <c r="PMH12" s="21" t="str">
        <f>IF(ISERROR(AVERAGE(Judge1:Judge5!PMH12))," ", AVERAGE(Judge1:Judge5!PMH12))</f>
        <v xml:space="preserve"> </v>
      </c>
      <c r="PMI12" s="21" t="str">
        <f>IF(ISERROR(AVERAGE(Judge1:Judge5!PMI12))," ", AVERAGE(Judge1:Judge5!PMI12))</f>
        <v xml:space="preserve"> </v>
      </c>
      <c r="PMJ12" s="21" t="str">
        <f>IF(ISERROR(AVERAGE(Judge1:Judge5!PMJ12))," ", AVERAGE(Judge1:Judge5!PMJ12))</f>
        <v xml:space="preserve"> </v>
      </c>
      <c r="PMK12" s="21" t="str">
        <f>IF(ISERROR(AVERAGE(Judge1:Judge5!PMK12))," ", AVERAGE(Judge1:Judge5!PMK12))</f>
        <v xml:space="preserve"> </v>
      </c>
      <c r="PML12" s="21" t="str">
        <f>IF(ISERROR(AVERAGE(Judge1:Judge5!PML12))," ", AVERAGE(Judge1:Judge5!PML12))</f>
        <v xml:space="preserve"> </v>
      </c>
      <c r="PMM12" s="21" t="str">
        <f>IF(ISERROR(AVERAGE(Judge1:Judge5!PMM12))," ", AVERAGE(Judge1:Judge5!PMM12))</f>
        <v xml:space="preserve"> </v>
      </c>
      <c r="PMN12" s="21" t="str">
        <f>IF(ISERROR(AVERAGE(Judge1:Judge5!PMN12))," ", AVERAGE(Judge1:Judge5!PMN12))</f>
        <v xml:space="preserve"> </v>
      </c>
      <c r="PMO12" s="21" t="str">
        <f>IF(ISERROR(AVERAGE(Judge1:Judge5!PMO12))," ", AVERAGE(Judge1:Judge5!PMO12))</f>
        <v xml:space="preserve"> </v>
      </c>
      <c r="PMP12" s="21" t="str">
        <f>IF(ISERROR(AVERAGE(Judge1:Judge5!PMP12))," ", AVERAGE(Judge1:Judge5!PMP12))</f>
        <v xml:space="preserve"> </v>
      </c>
      <c r="PMQ12" s="21" t="str">
        <f>IF(ISERROR(AVERAGE(Judge1:Judge5!PMQ12))," ", AVERAGE(Judge1:Judge5!PMQ12))</f>
        <v xml:space="preserve"> </v>
      </c>
      <c r="PMR12" s="21" t="str">
        <f>IF(ISERROR(AVERAGE(Judge1:Judge5!PMR12))," ", AVERAGE(Judge1:Judge5!PMR12))</f>
        <v xml:space="preserve"> </v>
      </c>
      <c r="PMS12" s="21" t="str">
        <f>IF(ISERROR(AVERAGE(Judge1:Judge5!PMS12))," ", AVERAGE(Judge1:Judge5!PMS12))</f>
        <v xml:space="preserve"> </v>
      </c>
      <c r="PMT12" s="21" t="str">
        <f>IF(ISERROR(AVERAGE(Judge1:Judge5!PMT12))," ", AVERAGE(Judge1:Judge5!PMT12))</f>
        <v xml:space="preserve"> </v>
      </c>
      <c r="PMU12" s="21" t="str">
        <f>IF(ISERROR(AVERAGE(Judge1:Judge5!PMU12))," ", AVERAGE(Judge1:Judge5!PMU12))</f>
        <v xml:space="preserve"> </v>
      </c>
      <c r="PMV12" s="21" t="str">
        <f>IF(ISERROR(AVERAGE(Judge1:Judge5!PMV12))," ", AVERAGE(Judge1:Judge5!PMV12))</f>
        <v xml:space="preserve"> </v>
      </c>
      <c r="PMW12" s="21" t="str">
        <f>IF(ISERROR(AVERAGE(Judge1:Judge5!PMW12))," ", AVERAGE(Judge1:Judge5!PMW12))</f>
        <v xml:space="preserve"> </v>
      </c>
      <c r="PMX12" s="21" t="str">
        <f>IF(ISERROR(AVERAGE(Judge1:Judge5!PMX12))," ", AVERAGE(Judge1:Judge5!PMX12))</f>
        <v xml:space="preserve"> </v>
      </c>
      <c r="PMY12" s="21" t="str">
        <f>IF(ISERROR(AVERAGE(Judge1:Judge5!PMY12))," ", AVERAGE(Judge1:Judge5!PMY12))</f>
        <v xml:space="preserve"> </v>
      </c>
      <c r="PMZ12" s="21" t="str">
        <f>IF(ISERROR(AVERAGE(Judge1:Judge5!PMZ12))," ", AVERAGE(Judge1:Judge5!PMZ12))</f>
        <v xml:space="preserve"> </v>
      </c>
      <c r="PNA12" s="21" t="str">
        <f>IF(ISERROR(AVERAGE(Judge1:Judge5!PNA12))," ", AVERAGE(Judge1:Judge5!PNA12))</f>
        <v xml:space="preserve"> </v>
      </c>
      <c r="PNB12" s="21" t="str">
        <f>IF(ISERROR(AVERAGE(Judge1:Judge5!PNB12))," ", AVERAGE(Judge1:Judge5!PNB12))</f>
        <v xml:space="preserve"> </v>
      </c>
      <c r="PNC12" s="21" t="str">
        <f>IF(ISERROR(AVERAGE(Judge1:Judge5!PNC12))," ", AVERAGE(Judge1:Judge5!PNC12))</f>
        <v xml:space="preserve"> </v>
      </c>
      <c r="PND12" s="21" t="str">
        <f>IF(ISERROR(AVERAGE(Judge1:Judge5!PND12))," ", AVERAGE(Judge1:Judge5!PND12))</f>
        <v xml:space="preserve"> </v>
      </c>
      <c r="PNE12" s="21" t="str">
        <f>IF(ISERROR(AVERAGE(Judge1:Judge5!PNE12))," ", AVERAGE(Judge1:Judge5!PNE12))</f>
        <v xml:space="preserve"> </v>
      </c>
      <c r="PNF12" s="21" t="str">
        <f>IF(ISERROR(AVERAGE(Judge1:Judge5!PNF12))," ", AVERAGE(Judge1:Judge5!PNF12))</f>
        <v xml:space="preserve"> </v>
      </c>
      <c r="PNG12" s="21" t="str">
        <f>IF(ISERROR(AVERAGE(Judge1:Judge5!PNG12))," ", AVERAGE(Judge1:Judge5!PNG12))</f>
        <v xml:space="preserve"> </v>
      </c>
      <c r="PNH12" s="21" t="str">
        <f>IF(ISERROR(AVERAGE(Judge1:Judge5!PNH12))," ", AVERAGE(Judge1:Judge5!PNH12))</f>
        <v xml:space="preserve"> </v>
      </c>
      <c r="PNI12" s="21" t="str">
        <f>IF(ISERROR(AVERAGE(Judge1:Judge5!PNI12))," ", AVERAGE(Judge1:Judge5!PNI12))</f>
        <v xml:space="preserve"> </v>
      </c>
      <c r="PNJ12" s="21" t="str">
        <f>IF(ISERROR(AVERAGE(Judge1:Judge5!PNJ12))," ", AVERAGE(Judge1:Judge5!PNJ12))</f>
        <v xml:space="preserve"> </v>
      </c>
      <c r="PNK12" s="21" t="str">
        <f>IF(ISERROR(AVERAGE(Judge1:Judge5!PNK12))," ", AVERAGE(Judge1:Judge5!PNK12))</f>
        <v xml:space="preserve"> </v>
      </c>
      <c r="PNL12" s="21" t="str">
        <f>IF(ISERROR(AVERAGE(Judge1:Judge5!PNL12))," ", AVERAGE(Judge1:Judge5!PNL12))</f>
        <v xml:space="preserve"> </v>
      </c>
      <c r="PNM12" s="21" t="str">
        <f>IF(ISERROR(AVERAGE(Judge1:Judge5!PNM12))," ", AVERAGE(Judge1:Judge5!PNM12))</f>
        <v xml:space="preserve"> </v>
      </c>
      <c r="PNN12" s="21" t="str">
        <f>IF(ISERROR(AVERAGE(Judge1:Judge5!PNN12))," ", AVERAGE(Judge1:Judge5!PNN12))</f>
        <v xml:space="preserve"> </v>
      </c>
      <c r="PNO12" s="21" t="str">
        <f>IF(ISERROR(AVERAGE(Judge1:Judge5!PNO12))," ", AVERAGE(Judge1:Judge5!PNO12))</f>
        <v xml:space="preserve"> </v>
      </c>
      <c r="PNP12" s="21" t="str">
        <f>IF(ISERROR(AVERAGE(Judge1:Judge5!PNP12))," ", AVERAGE(Judge1:Judge5!PNP12))</f>
        <v xml:space="preserve"> </v>
      </c>
      <c r="PNQ12" s="21" t="str">
        <f>IF(ISERROR(AVERAGE(Judge1:Judge5!PNQ12))," ", AVERAGE(Judge1:Judge5!PNQ12))</f>
        <v xml:space="preserve"> </v>
      </c>
      <c r="PNR12" s="21" t="str">
        <f>IF(ISERROR(AVERAGE(Judge1:Judge5!PNR12))," ", AVERAGE(Judge1:Judge5!PNR12))</f>
        <v xml:space="preserve"> </v>
      </c>
      <c r="PNS12" s="21" t="str">
        <f>IF(ISERROR(AVERAGE(Judge1:Judge5!PNS12))," ", AVERAGE(Judge1:Judge5!PNS12))</f>
        <v xml:space="preserve"> </v>
      </c>
      <c r="PNT12" s="21" t="str">
        <f>IF(ISERROR(AVERAGE(Judge1:Judge5!PNT12))," ", AVERAGE(Judge1:Judge5!PNT12))</f>
        <v xml:space="preserve"> </v>
      </c>
      <c r="PNU12" s="21" t="str">
        <f>IF(ISERROR(AVERAGE(Judge1:Judge5!PNU12))," ", AVERAGE(Judge1:Judge5!PNU12))</f>
        <v xml:space="preserve"> </v>
      </c>
      <c r="PNV12" s="21" t="str">
        <f>IF(ISERROR(AVERAGE(Judge1:Judge5!PNV12))," ", AVERAGE(Judge1:Judge5!PNV12))</f>
        <v xml:space="preserve"> </v>
      </c>
      <c r="PNW12" s="21" t="str">
        <f>IF(ISERROR(AVERAGE(Judge1:Judge5!PNW12))," ", AVERAGE(Judge1:Judge5!PNW12))</f>
        <v xml:space="preserve"> </v>
      </c>
      <c r="PNX12" s="21" t="str">
        <f>IF(ISERROR(AVERAGE(Judge1:Judge5!PNX12))," ", AVERAGE(Judge1:Judge5!PNX12))</f>
        <v xml:space="preserve"> </v>
      </c>
      <c r="PNY12" s="21" t="str">
        <f>IF(ISERROR(AVERAGE(Judge1:Judge5!PNY12))," ", AVERAGE(Judge1:Judge5!PNY12))</f>
        <v xml:space="preserve"> </v>
      </c>
      <c r="PNZ12" s="21" t="str">
        <f>IF(ISERROR(AVERAGE(Judge1:Judge5!PNZ12))," ", AVERAGE(Judge1:Judge5!PNZ12))</f>
        <v xml:space="preserve"> </v>
      </c>
      <c r="POA12" s="21" t="str">
        <f>IF(ISERROR(AVERAGE(Judge1:Judge5!POA12))," ", AVERAGE(Judge1:Judge5!POA12))</f>
        <v xml:space="preserve"> </v>
      </c>
      <c r="POB12" s="21" t="str">
        <f>IF(ISERROR(AVERAGE(Judge1:Judge5!POB12))," ", AVERAGE(Judge1:Judge5!POB12))</f>
        <v xml:space="preserve"> </v>
      </c>
      <c r="POC12" s="21" t="str">
        <f>IF(ISERROR(AVERAGE(Judge1:Judge5!POC12))," ", AVERAGE(Judge1:Judge5!POC12))</f>
        <v xml:space="preserve"> </v>
      </c>
      <c r="POD12" s="21" t="str">
        <f>IF(ISERROR(AVERAGE(Judge1:Judge5!POD12))," ", AVERAGE(Judge1:Judge5!POD12))</f>
        <v xml:space="preserve"> </v>
      </c>
      <c r="POE12" s="21" t="str">
        <f>IF(ISERROR(AVERAGE(Judge1:Judge5!POE12))," ", AVERAGE(Judge1:Judge5!POE12))</f>
        <v xml:space="preserve"> </v>
      </c>
      <c r="POF12" s="21" t="str">
        <f>IF(ISERROR(AVERAGE(Judge1:Judge5!POF12))," ", AVERAGE(Judge1:Judge5!POF12))</f>
        <v xml:space="preserve"> </v>
      </c>
      <c r="POG12" s="21" t="str">
        <f>IF(ISERROR(AVERAGE(Judge1:Judge5!POG12))," ", AVERAGE(Judge1:Judge5!POG12))</f>
        <v xml:space="preserve"> </v>
      </c>
      <c r="POH12" s="21" t="str">
        <f>IF(ISERROR(AVERAGE(Judge1:Judge5!POH12))," ", AVERAGE(Judge1:Judge5!POH12))</f>
        <v xml:space="preserve"> </v>
      </c>
      <c r="POI12" s="21" t="str">
        <f>IF(ISERROR(AVERAGE(Judge1:Judge5!POI12))," ", AVERAGE(Judge1:Judge5!POI12))</f>
        <v xml:space="preserve"> </v>
      </c>
      <c r="POJ12" s="21" t="str">
        <f>IF(ISERROR(AVERAGE(Judge1:Judge5!POJ12))," ", AVERAGE(Judge1:Judge5!POJ12))</f>
        <v xml:space="preserve"> </v>
      </c>
      <c r="POK12" s="21" t="str">
        <f>IF(ISERROR(AVERAGE(Judge1:Judge5!POK12))," ", AVERAGE(Judge1:Judge5!POK12))</f>
        <v xml:space="preserve"> </v>
      </c>
      <c r="POL12" s="21" t="str">
        <f>IF(ISERROR(AVERAGE(Judge1:Judge5!POL12))," ", AVERAGE(Judge1:Judge5!POL12))</f>
        <v xml:space="preserve"> </v>
      </c>
      <c r="POM12" s="21" t="str">
        <f>IF(ISERROR(AVERAGE(Judge1:Judge5!POM12))," ", AVERAGE(Judge1:Judge5!POM12))</f>
        <v xml:space="preserve"> </v>
      </c>
      <c r="PON12" s="21" t="str">
        <f>IF(ISERROR(AVERAGE(Judge1:Judge5!PON12))," ", AVERAGE(Judge1:Judge5!PON12))</f>
        <v xml:space="preserve"> </v>
      </c>
      <c r="POO12" s="21" t="str">
        <f>IF(ISERROR(AVERAGE(Judge1:Judge5!POO12))," ", AVERAGE(Judge1:Judge5!POO12))</f>
        <v xml:space="preserve"> </v>
      </c>
      <c r="POP12" s="21" t="str">
        <f>IF(ISERROR(AVERAGE(Judge1:Judge5!POP12))," ", AVERAGE(Judge1:Judge5!POP12))</f>
        <v xml:space="preserve"> </v>
      </c>
      <c r="POQ12" s="21" t="str">
        <f>IF(ISERROR(AVERAGE(Judge1:Judge5!POQ12))," ", AVERAGE(Judge1:Judge5!POQ12))</f>
        <v xml:space="preserve"> </v>
      </c>
      <c r="POR12" s="21" t="str">
        <f>IF(ISERROR(AVERAGE(Judge1:Judge5!POR12))," ", AVERAGE(Judge1:Judge5!POR12))</f>
        <v xml:space="preserve"> </v>
      </c>
      <c r="POS12" s="21" t="str">
        <f>IF(ISERROR(AVERAGE(Judge1:Judge5!POS12))," ", AVERAGE(Judge1:Judge5!POS12))</f>
        <v xml:space="preserve"> </v>
      </c>
      <c r="POT12" s="21" t="str">
        <f>IF(ISERROR(AVERAGE(Judge1:Judge5!POT12))," ", AVERAGE(Judge1:Judge5!POT12))</f>
        <v xml:space="preserve"> </v>
      </c>
      <c r="POU12" s="21" t="str">
        <f>IF(ISERROR(AVERAGE(Judge1:Judge5!POU12))," ", AVERAGE(Judge1:Judge5!POU12))</f>
        <v xml:space="preserve"> </v>
      </c>
      <c r="POV12" s="21" t="str">
        <f>IF(ISERROR(AVERAGE(Judge1:Judge5!POV12))," ", AVERAGE(Judge1:Judge5!POV12))</f>
        <v xml:space="preserve"> </v>
      </c>
      <c r="POW12" s="21" t="str">
        <f>IF(ISERROR(AVERAGE(Judge1:Judge5!POW12))," ", AVERAGE(Judge1:Judge5!POW12))</f>
        <v xml:space="preserve"> </v>
      </c>
      <c r="POX12" s="21" t="str">
        <f>IF(ISERROR(AVERAGE(Judge1:Judge5!POX12))," ", AVERAGE(Judge1:Judge5!POX12))</f>
        <v xml:space="preserve"> </v>
      </c>
      <c r="POY12" s="21" t="str">
        <f>IF(ISERROR(AVERAGE(Judge1:Judge5!POY12))," ", AVERAGE(Judge1:Judge5!POY12))</f>
        <v xml:space="preserve"> </v>
      </c>
      <c r="POZ12" s="21" t="str">
        <f>IF(ISERROR(AVERAGE(Judge1:Judge5!POZ12))," ", AVERAGE(Judge1:Judge5!POZ12))</f>
        <v xml:space="preserve"> </v>
      </c>
      <c r="PPA12" s="21" t="str">
        <f>IF(ISERROR(AVERAGE(Judge1:Judge5!PPA12))," ", AVERAGE(Judge1:Judge5!PPA12))</f>
        <v xml:space="preserve"> </v>
      </c>
      <c r="PPB12" s="21" t="str">
        <f>IF(ISERROR(AVERAGE(Judge1:Judge5!PPB12))," ", AVERAGE(Judge1:Judge5!PPB12))</f>
        <v xml:space="preserve"> </v>
      </c>
      <c r="PPC12" s="21" t="str">
        <f>IF(ISERROR(AVERAGE(Judge1:Judge5!PPC12))," ", AVERAGE(Judge1:Judge5!PPC12))</f>
        <v xml:space="preserve"> </v>
      </c>
      <c r="PPD12" s="21" t="str">
        <f>IF(ISERROR(AVERAGE(Judge1:Judge5!PPD12))," ", AVERAGE(Judge1:Judge5!PPD12))</f>
        <v xml:space="preserve"> </v>
      </c>
      <c r="PPE12" s="21" t="str">
        <f>IF(ISERROR(AVERAGE(Judge1:Judge5!PPE12))," ", AVERAGE(Judge1:Judge5!PPE12))</f>
        <v xml:space="preserve"> </v>
      </c>
      <c r="PPF12" s="21" t="str">
        <f>IF(ISERROR(AVERAGE(Judge1:Judge5!PPF12))," ", AVERAGE(Judge1:Judge5!PPF12))</f>
        <v xml:space="preserve"> </v>
      </c>
      <c r="PPG12" s="21" t="str">
        <f>IF(ISERROR(AVERAGE(Judge1:Judge5!PPG12))," ", AVERAGE(Judge1:Judge5!PPG12))</f>
        <v xml:space="preserve"> </v>
      </c>
      <c r="PPH12" s="21" t="str">
        <f>IF(ISERROR(AVERAGE(Judge1:Judge5!PPH12))," ", AVERAGE(Judge1:Judge5!PPH12))</f>
        <v xml:space="preserve"> </v>
      </c>
      <c r="PPI12" s="21" t="str">
        <f>IF(ISERROR(AVERAGE(Judge1:Judge5!PPI12))," ", AVERAGE(Judge1:Judge5!PPI12))</f>
        <v xml:space="preserve"> </v>
      </c>
      <c r="PPJ12" s="21" t="str">
        <f>IF(ISERROR(AVERAGE(Judge1:Judge5!PPJ12))," ", AVERAGE(Judge1:Judge5!PPJ12))</f>
        <v xml:space="preserve"> </v>
      </c>
      <c r="PPK12" s="21" t="str">
        <f>IF(ISERROR(AVERAGE(Judge1:Judge5!PPK12))," ", AVERAGE(Judge1:Judge5!PPK12))</f>
        <v xml:space="preserve"> </v>
      </c>
      <c r="PPL12" s="21" t="str">
        <f>IF(ISERROR(AVERAGE(Judge1:Judge5!PPL12))," ", AVERAGE(Judge1:Judge5!PPL12))</f>
        <v xml:space="preserve"> </v>
      </c>
      <c r="PPM12" s="21" t="str">
        <f>IF(ISERROR(AVERAGE(Judge1:Judge5!PPM12))," ", AVERAGE(Judge1:Judge5!PPM12))</f>
        <v xml:space="preserve"> </v>
      </c>
      <c r="PPN12" s="21" t="str">
        <f>IF(ISERROR(AVERAGE(Judge1:Judge5!PPN12))," ", AVERAGE(Judge1:Judge5!PPN12))</f>
        <v xml:space="preserve"> </v>
      </c>
      <c r="PPO12" s="21" t="str">
        <f>IF(ISERROR(AVERAGE(Judge1:Judge5!PPO12))," ", AVERAGE(Judge1:Judge5!PPO12))</f>
        <v xml:space="preserve"> </v>
      </c>
      <c r="PPP12" s="21" t="str">
        <f>IF(ISERROR(AVERAGE(Judge1:Judge5!PPP12))," ", AVERAGE(Judge1:Judge5!PPP12))</f>
        <v xml:space="preserve"> </v>
      </c>
      <c r="PPQ12" s="21" t="str">
        <f>IF(ISERROR(AVERAGE(Judge1:Judge5!PPQ12))," ", AVERAGE(Judge1:Judge5!PPQ12))</f>
        <v xml:space="preserve"> </v>
      </c>
      <c r="PPR12" s="21" t="str">
        <f>IF(ISERROR(AVERAGE(Judge1:Judge5!PPR12))," ", AVERAGE(Judge1:Judge5!PPR12))</f>
        <v xml:space="preserve"> </v>
      </c>
      <c r="PPS12" s="21" t="str">
        <f>IF(ISERROR(AVERAGE(Judge1:Judge5!PPS12))," ", AVERAGE(Judge1:Judge5!PPS12))</f>
        <v xml:space="preserve"> </v>
      </c>
      <c r="PPT12" s="21" t="str">
        <f>IF(ISERROR(AVERAGE(Judge1:Judge5!PPT12))," ", AVERAGE(Judge1:Judge5!PPT12))</f>
        <v xml:space="preserve"> </v>
      </c>
      <c r="PPU12" s="21" t="str">
        <f>IF(ISERROR(AVERAGE(Judge1:Judge5!PPU12))," ", AVERAGE(Judge1:Judge5!PPU12))</f>
        <v xml:space="preserve"> </v>
      </c>
      <c r="PPV12" s="21" t="str">
        <f>IF(ISERROR(AVERAGE(Judge1:Judge5!PPV12))," ", AVERAGE(Judge1:Judge5!PPV12))</f>
        <v xml:space="preserve"> </v>
      </c>
      <c r="PPW12" s="21" t="str">
        <f>IF(ISERROR(AVERAGE(Judge1:Judge5!PPW12))," ", AVERAGE(Judge1:Judge5!PPW12))</f>
        <v xml:space="preserve"> </v>
      </c>
      <c r="PPX12" s="21" t="str">
        <f>IF(ISERROR(AVERAGE(Judge1:Judge5!PPX12))," ", AVERAGE(Judge1:Judge5!PPX12))</f>
        <v xml:space="preserve"> </v>
      </c>
      <c r="PPY12" s="21" t="str">
        <f>IF(ISERROR(AVERAGE(Judge1:Judge5!PPY12))," ", AVERAGE(Judge1:Judge5!PPY12))</f>
        <v xml:space="preserve"> </v>
      </c>
      <c r="PPZ12" s="21" t="str">
        <f>IF(ISERROR(AVERAGE(Judge1:Judge5!PPZ12))," ", AVERAGE(Judge1:Judge5!PPZ12))</f>
        <v xml:space="preserve"> </v>
      </c>
      <c r="PQA12" s="21" t="str">
        <f>IF(ISERROR(AVERAGE(Judge1:Judge5!PQA12))," ", AVERAGE(Judge1:Judge5!PQA12))</f>
        <v xml:space="preserve"> </v>
      </c>
      <c r="PQB12" s="21" t="str">
        <f>IF(ISERROR(AVERAGE(Judge1:Judge5!PQB12))," ", AVERAGE(Judge1:Judge5!PQB12))</f>
        <v xml:space="preserve"> </v>
      </c>
      <c r="PQC12" s="21" t="str">
        <f>IF(ISERROR(AVERAGE(Judge1:Judge5!PQC12))," ", AVERAGE(Judge1:Judge5!PQC12))</f>
        <v xml:space="preserve"> </v>
      </c>
      <c r="PQD12" s="21" t="str">
        <f>IF(ISERROR(AVERAGE(Judge1:Judge5!PQD12))," ", AVERAGE(Judge1:Judge5!PQD12))</f>
        <v xml:space="preserve"> </v>
      </c>
      <c r="PQE12" s="21" t="str">
        <f>IF(ISERROR(AVERAGE(Judge1:Judge5!PQE12))," ", AVERAGE(Judge1:Judge5!PQE12))</f>
        <v xml:space="preserve"> </v>
      </c>
      <c r="PQF12" s="21" t="str">
        <f>IF(ISERROR(AVERAGE(Judge1:Judge5!PQF12))," ", AVERAGE(Judge1:Judge5!PQF12))</f>
        <v xml:space="preserve"> </v>
      </c>
      <c r="PQG12" s="21" t="str">
        <f>IF(ISERROR(AVERAGE(Judge1:Judge5!PQG12))," ", AVERAGE(Judge1:Judge5!PQG12))</f>
        <v xml:space="preserve"> </v>
      </c>
      <c r="PQH12" s="21" t="str">
        <f>IF(ISERROR(AVERAGE(Judge1:Judge5!PQH12))," ", AVERAGE(Judge1:Judge5!PQH12))</f>
        <v xml:space="preserve"> </v>
      </c>
      <c r="PQI12" s="21" t="str">
        <f>IF(ISERROR(AVERAGE(Judge1:Judge5!PQI12))," ", AVERAGE(Judge1:Judge5!PQI12))</f>
        <v xml:space="preserve"> </v>
      </c>
      <c r="PQJ12" s="21" t="str">
        <f>IF(ISERROR(AVERAGE(Judge1:Judge5!PQJ12))," ", AVERAGE(Judge1:Judge5!PQJ12))</f>
        <v xml:space="preserve"> </v>
      </c>
      <c r="PQK12" s="21" t="str">
        <f>IF(ISERROR(AVERAGE(Judge1:Judge5!PQK12))," ", AVERAGE(Judge1:Judge5!PQK12))</f>
        <v xml:space="preserve"> </v>
      </c>
      <c r="PQL12" s="21" t="str">
        <f>IF(ISERROR(AVERAGE(Judge1:Judge5!PQL12))," ", AVERAGE(Judge1:Judge5!PQL12))</f>
        <v xml:space="preserve"> </v>
      </c>
      <c r="PQM12" s="21" t="str">
        <f>IF(ISERROR(AVERAGE(Judge1:Judge5!PQM12))," ", AVERAGE(Judge1:Judge5!PQM12))</f>
        <v xml:space="preserve"> </v>
      </c>
      <c r="PQN12" s="21" t="str">
        <f>IF(ISERROR(AVERAGE(Judge1:Judge5!PQN12))," ", AVERAGE(Judge1:Judge5!PQN12))</f>
        <v xml:space="preserve"> </v>
      </c>
      <c r="PQO12" s="21" t="str">
        <f>IF(ISERROR(AVERAGE(Judge1:Judge5!PQO12))," ", AVERAGE(Judge1:Judge5!PQO12))</f>
        <v xml:space="preserve"> </v>
      </c>
      <c r="PQP12" s="21" t="str">
        <f>IF(ISERROR(AVERAGE(Judge1:Judge5!PQP12))," ", AVERAGE(Judge1:Judge5!PQP12))</f>
        <v xml:space="preserve"> </v>
      </c>
      <c r="PQQ12" s="21" t="str">
        <f>IF(ISERROR(AVERAGE(Judge1:Judge5!PQQ12))," ", AVERAGE(Judge1:Judge5!PQQ12))</f>
        <v xml:space="preserve"> </v>
      </c>
      <c r="PQR12" s="21" t="str">
        <f>IF(ISERROR(AVERAGE(Judge1:Judge5!PQR12))," ", AVERAGE(Judge1:Judge5!PQR12))</f>
        <v xml:space="preserve"> </v>
      </c>
      <c r="PQS12" s="21" t="str">
        <f>IF(ISERROR(AVERAGE(Judge1:Judge5!PQS12))," ", AVERAGE(Judge1:Judge5!PQS12))</f>
        <v xml:space="preserve"> </v>
      </c>
      <c r="PQT12" s="21" t="str">
        <f>IF(ISERROR(AVERAGE(Judge1:Judge5!PQT12))," ", AVERAGE(Judge1:Judge5!PQT12))</f>
        <v xml:space="preserve"> </v>
      </c>
      <c r="PQU12" s="21" t="str">
        <f>IF(ISERROR(AVERAGE(Judge1:Judge5!PQU12))," ", AVERAGE(Judge1:Judge5!PQU12))</f>
        <v xml:space="preserve"> </v>
      </c>
      <c r="PQV12" s="21" t="str">
        <f>IF(ISERROR(AVERAGE(Judge1:Judge5!PQV12))," ", AVERAGE(Judge1:Judge5!PQV12))</f>
        <v xml:space="preserve"> </v>
      </c>
      <c r="PQW12" s="21" t="str">
        <f>IF(ISERROR(AVERAGE(Judge1:Judge5!PQW12))," ", AVERAGE(Judge1:Judge5!PQW12))</f>
        <v xml:space="preserve"> </v>
      </c>
      <c r="PQX12" s="21" t="str">
        <f>IF(ISERROR(AVERAGE(Judge1:Judge5!PQX12))," ", AVERAGE(Judge1:Judge5!PQX12))</f>
        <v xml:space="preserve"> </v>
      </c>
      <c r="PQY12" s="21" t="str">
        <f>IF(ISERROR(AVERAGE(Judge1:Judge5!PQY12))," ", AVERAGE(Judge1:Judge5!PQY12))</f>
        <v xml:space="preserve"> </v>
      </c>
      <c r="PQZ12" s="21" t="str">
        <f>IF(ISERROR(AVERAGE(Judge1:Judge5!PQZ12))," ", AVERAGE(Judge1:Judge5!PQZ12))</f>
        <v xml:space="preserve"> </v>
      </c>
      <c r="PRA12" s="21" t="str">
        <f>IF(ISERROR(AVERAGE(Judge1:Judge5!PRA12))," ", AVERAGE(Judge1:Judge5!PRA12))</f>
        <v xml:space="preserve"> </v>
      </c>
      <c r="PRB12" s="21" t="str">
        <f>IF(ISERROR(AVERAGE(Judge1:Judge5!PRB12))," ", AVERAGE(Judge1:Judge5!PRB12))</f>
        <v xml:space="preserve"> </v>
      </c>
      <c r="PRC12" s="21" t="str">
        <f>IF(ISERROR(AVERAGE(Judge1:Judge5!PRC12))," ", AVERAGE(Judge1:Judge5!PRC12))</f>
        <v xml:space="preserve"> </v>
      </c>
      <c r="PRD12" s="21" t="str">
        <f>IF(ISERROR(AVERAGE(Judge1:Judge5!PRD12))," ", AVERAGE(Judge1:Judge5!PRD12))</f>
        <v xml:space="preserve"> </v>
      </c>
      <c r="PRE12" s="21" t="str">
        <f>IF(ISERROR(AVERAGE(Judge1:Judge5!PRE12))," ", AVERAGE(Judge1:Judge5!PRE12))</f>
        <v xml:space="preserve"> </v>
      </c>
      <c r="PRF12" s="21" t="str">
        <f>IF(ISERROR(AVERAGE(Judge1:Judge5!PRF12))," ", AVERAGE(Judge1:Judge5!PRF12))</f>
        <v xml:space="preserve"> </v>
      </c>
      <c r="PRG12" s="21" t="str">
        <f>IF(ISERROR(AVERAGE(Judge1:Judge5!PRG12))," ", AVERAGE(Judge1:Judge5!PRG12))</f>
        <v xml:space="preserve"> </v>
      </c>
      <c r="PRH12" s="21" t="str">
        <f>IF(ISERROR(AVERAGE(Judge1:Judge5!PRH12))," ", AVERAGE(Judge1:Judge5!PRH12))</f>
        <v xml:space="preserve"> </v>
      </c>
      <c r="PRI12" s="21" t="str">
        <f>IF(ISERROR(AVERAGE(Judge1:Judge5!PRI12))," ", AVERAGE(Judge1:Judge5!PRI12))</f>
        <v xml:space="preserve"> </v>
      </c>
      <c r="PRJ12" s="21" t="str">
        <f>IF(ISERROR(AVERAGE(Judge1:Judge5!PRJ12))," ", AVERAGE(Judge1:Judge5!PRJ12))</f>
        <v xml:space="preserve"> </v>
      </c>
      <c r="PRK12" s="21" t="str">
        <f>IF(ISERROR(AVERAGE(Judge1:Judge5!PRK12))," ", AVERAGE(Judge1:Judge5!PRK12))</f>
        <v xml:space="preserve"> </v>
      </c>
      <c r="PRL12" s="21" t="str">
        <f>IF(ISERROR(AVERAGE(Judge1:Judge5!PRL12))," ", AVERAGE(Judge1:Judge5!PRL12))</f>
        <v xml:space="preserve"> </v>
      </c>
      <c r="PRM12" s="21" t="str">
        <f>IF(ISERROR(AVERAGE(Judge1:Judge5!PRM12))," ", AVERAGE(Judge1:Judge5!PRM12))</f>
        <v xml:space="preserve"> </v>
      </c>
      <c r="PRN12" s="21" t="str">
        <f>IF(ISERROR(AVERAGE(Judge1:Judge5!PRN12))," ", AVERAGE(Judge1:Judge5!PRN12))</f>
        <v xml:space="preserve"> </v>
      </c>
      <c r="PRO12" s="21" t="str">
        <f>IF(ISERROR(AVERAGE(Judge1:Judge5!PRO12))," ", AVERAGE(Judge1:Judge5!PRO12))</f>
        <v xml:space="preserve"> </v>
      </c>
      <c r="PRP12" s="21" t="str">
        <f>IF(ISERROR(AVERAGE(Judge1:Judge5!PRP12))," ", AVERAGE(Judge1:Judge5!PRP12))</f>
        <v xml:space="preserve"> </v>
      </c>
      <c r="PRQ12" s="21" t="str">
        <f>IF(ISERROR(AVERAGE(Judge1:Judge5!PRQ12))," ", AVERAGE(Judge1:Judge5!PRQ12))</f>
        <v xml:space="preserve"> </v>
      </c>
      <c r="PRR12" s="21" t="str">
        <f>IF(ISERROR(AVERAGE(Judge1:Judge5!PRR12))," ", AVERAGE(Judge1:Judge5!PRR12))</f>
        <v xml:space="preserve"> </v>
      </c>
      <c r="PRS12" s="21" t="str">
        <f>IF(ISERROR(AVERAGE(Judge1:Judge5!PRS12))," ", AVERAGE(Judge1:Judge5!PRS12))</f>
        <v xml:space="preserve"> </v>
      </c>
      <c r="PRT12" s="21" t="str">
        <f>IF(ISERROR(AVERAGE(Judge1:Judge5!PRT12))," ", AVERAGE(Judge1:Judge5!PRT12))</f>
        <v xml:space="preserve"> </v>
      </c>
      <c r="PRU12" s="21" t="str">
        <f>IF(ISERROR(AVERAGE(Judge1:Judge5!PRU12))," ", AVERAGE(Judge1:Judge5!PRU12))</f>
        <v xml:space="preserve"> </v>
      </c>
      <c r="PRV12" s="21" t="str">
        <f>IF(ISERROR(AVERAGE(Judge1:Judge5!PRV12))," ", AVERAGE(Judge1:Judge5!PRV12))</f>
        <v xml:space="preserve"> </v>
      </c>
      <c r="PRW12" s="21" t="str">
        <f>IF(ISERROR(AVERAGE(Judge1:Judge5!PRW12))," ", AVERAGE(Judge1:Judge5!PRW12))</f>
        <v xml:space="preserve"> </v>
      </c>
      <c r="PRX12" s="21" t="str">
        <f>IF(ISERROR(AVERAGE(Judge1:Judge5!PRX12))," ", AVERAGE(Judge1:Judge5!PRX12))</f>
        <v xml:space="preserve"> </v>
      </c>
      <c r="PRY12" s="21" t="str">
        <f>IF(ISERROR(AVERAGE(Judge1:Judge5!PRY12))," ", AVERAGE(Judge1:Judge5!PRY12))</f>
        <v xml:space="preserve"> </v>
      </c>
      <c r="PRZ12" s="21" t="str">
        <f>IF(ISERROR(AVERAGE(Judge1:Judge5!PRZ12))," ", AVERAGE(Judge1:Judge5!PRZ12))</f>
        <v xml:space="preserve"> </v>
      </c>
      <c r="PSA12" s="21" t="str">
        <f>IF(ISERROR(AVERAGE(Judge1:Judge5!PSA12))," ", AVERAGE(Judge1:Judge5!PSA12))</f>
        <v xml:space="preserve"> </v>
      </c>
      <c r="PSB12" s="21" t="str">
        <f>IF(ISERROR(AVERAGE(Judge1:Judge5!PSB12))," ", AVERAGE(Judge1:Judge5!PSB12))</f>
        <v xml:space="preserve"> </v>
      </c>
      <c r="PSC12" s="21" t="str">
        <f>IF(ISERROR(AVERAGE(Judge1:Judge5!PSC12))," ", AVERAGE(Judge1:Judge5!PSC12))</f>
        <v xml:space="preserve"> </v>
      </c>
      <c r="PSD12" s="21" t="str">
        <f>IF(ISERROR(AVERAGE(Judge1:Judge5!PSD12))," ", AVERAGE(Judge1:Judge5!PSD12))</f>
        <v xml:space="preserve"> </v>
      </c>
      <c r="PSE12" s="21" t="str">
        <f>IF(ISERROR(AVERAGE(Judge1:Judge5!PSE12))," ", AVERAGE(Judge1:Judge5!PSE12))</f>
        <v xml:space="preserve"> </v>
      </c>
      <c r="PSF12" s="21" t="str">
        <f>IF(ISERROR(AVERAGE(Judge1:Judge5!PSF12))," ", AVERAGE(Judge1:Judge5!PSF12))</f>
        <v xml:space="preserve"> </v>
      </c>
      <c r="PSG12" s="21" t="str">
        <f>IF(ISERROR(AVERAGE(Judge1:Judge5!PSG12))," ", AVERAGE(Judge1:Judge5!PSG12))</f>
        <v xml:space="preserve"> </v>
      </c>
      <c r="PSH12" s="21" t="str">
        <f>IF(ISERROR(AVERAGE(Judge1:Judge5!PSH12))," ", AVERAGE(Judge1:Judge5!PSH12))</f>
        <v xml:space="preserve"> </v>
      </c>
      <c r="PSI12" s="21" t="str">
        <f>IF(ISERROR(AVERAGE(Judge1:Judge5!PSI12))," ", AVERAGE(Judge1:Judge5!PSI12))</f>
        <v xml:space="preserve"> </v>
      </c>
      <c r="PSJ12" s="21" t="str">
        <f>IF(ISERROR(AVERAGE(Judge1:Judge5!PSJ12))," ", AVERAGE(Judge1:Judge5!PSJ12))</f>
        <v xml:space="preserve"> </v>
      </c>
      <c r="PSK12" s="21" t="str">
        <f>IF(ISERROR(AVERAGE(Judge1:Judge5!PSK12))," ", AVERAGE(Judge1:Judge5!PSK12))</f>
        <v xml:space="preserve"> </v>
      </c>
      <c r="PSL12" s="21" t="str">
        <f>IF(ISERROR(AVERAGE(Judge1:Judge5!PSL12))," ", AVERAGE(Judge1:Judge5!PSL12))</f>
        <v xml:space="preserve"> </v>
      </c>
      <c r="PSM12" s="21" t="str">
        <f>IF(ISERROR(AVERAGE(Judge1:Judge5!PSM12))," ", AVERAGE(Judge1:Judge5!PSM12))</f>
        <v xml:space="preserve"> </v>
      </c>
      <c r="PSN12" s="21" t="str">
        <f>IF(ISERROR(AVERAGE(Judge1:Judge5!PSN12))," ", AVERAGE(Judge1:Judge5!PSN12))</f>
        <v xml:space="preserve"> </v>
      </c>
      <c r="PSO12" s="21" t="str">
        <f>IF(ISERROR(AVERAGE(Judge1:Judge5!PSO12))," ", AVERAGE(Judge1:Judge5!PSO12))</f>
        <v xml:space="preserve"> </v>
      </c>
      <c r="PSP12" s="21" t="str">
        <f>IF(ISERROR(AVERAGE(Judge1:Judge5!PSP12))," ", AVERAGE(Judge1:Judge5!PSP12))</f>
        <v xml:space="preserve"> </v>
      </c>
      <c r="PSQ12" s="21" t="str">
        <f>IF(ISERROR(AVERAGE(Judge1:Judge5!PSQ12))," ", AVERAGE(Judge1:Judge5!PSQ12))</f>
        <v xml:space="preserve"> </v>
      </c>
      <c r="PSR12" s="21" t="str">
        <f>IF(ISERROR(AVERAGE(Judge1:Judge5!PSR12))," ", AVERAGE(Judge1:Judge5!PSR12))</f>
        <v xml:space="preserve"> </v>
      </c>
      <c r="PSS12" s="21" t="str">
        <f>IF(ISERROR(AVERAGE(Judge1:Judge5!PSS12))," ", AVERAGE(Judge1:Judge5!PSS12))</f>
        <v xml:space="preserve"> </v>
      </c>
      <c r="PST12" s="21" t="str">
        <f>IF(ISERROR(AVERAGE(Judge1:Judge5!PST12))," ", AVERAGE(Judge1:Judge5!PST12))</f>
        <v xml:space="preserve"> </v>
      </c>
      <c r="PSU12" s="21" t="str">
        <f>IF(ISERROR(AVERAGE(Judge1:Judge5!PSU12))," ", AVERAGE(Judge1:Judge5!PSU12))</f>
        <v xml:space="preserve"> </v>
      </c>
      <c r="PSV12" s="21" t="str">
        <f>IF(ISERROR(AVERAGE(Judge1:Judge5!PSV12))," ", AVERAGE(Judge1:Judge5!PSV12))</f>
        <v xml:space="preserve"> </v>
      </c>
      <c r="PSW12" s="21" t="str">
        <f>IF(ISERROR(AVERAGE(Judge1:Judge5!PSW12))," ", AVERAGE(Judge1:Judge5!PSW12))</f>
        <v xml:space="preserve"> </v>
      </c>
      <c r="PSX12" s="21" t="str">
        <f>IF(ISERROR(AVERAGE(Judge1:Judge5!PSX12))," ", AVERAGE(Judge1:Judge5!PSX12))</f>
        <v xml:space="preserve"> </v>
      </c>
      <c r="PSY12" s="21" t="str">
        <f>IF(ISERROR(AVERAGE(Judge1:Judge5!PSY12))," ", AVERAGE(Judge1:Judge5!PSY12))</f>
        <v xml:space="preserve"> </v>
      </c>
      <c r="PSZ12" s="21" t="str">
        <f>IF(ISERROR(AVERAGE(Judge1:Judge5!PSZ12))," ", AVERAGE(Judge1:Judge5!PSZ12))</f>
        <v xml:space="preserve"> </v>
      </c>
      <c r="PTA12" s="21" t="str">
        <f>IF(ISERROR(AVERAGE(Judge1:Judge5!PTA12))," ", AVERAGE(Judge1:Judge5!PTA12))</f>
        <v xml:space="preserve"> </v>
      </c>
      <c r="PTB12" s="21" t="str">
        <f>IF(ISERROR(AVERAGE(Judge1:Judge5!PTB12))," ", AVERAGE(Judge1:Judge5!PTB12))</f>
        <v xml:space="preserve"> </v>
      </c>
      <c r="PTC12" s="21" t="str">
        <f>IF(ISERROR(AVERAGE(Judge1:Judge5!PTC12))," ", AVERAGE(Judge1:Judge5!PTC12))</f>
        <v xml:space="preserve"> </v>
      </c>
      <c r="PTD12" s="21" t="str">
        <f>IF(ISERROR(AVERAGE(Judge1:Judge5!PTD12))," ", AVERAGE(Judge1:Judge5!PTD12))</f>
        <v xml:space="preserve"> </v>
      </c>
      <c r="PTE12" s="21" t="str">
        <f>IF(ISERROR(AVERAGE(Judge1:Judge5!PTE12))," ", AVERAGE(Judge1:Judge5!PTE12))</f>
        <v xml:space="preserve"> </v>
      </c>
      <c r="PTF12" s="21" t="str">
        <f>IF(ISERROR(AVERAGE(Judge1:Judge5!PTF12))," ", AVERAGE(Judge1:Judge5!PTF12))</f>
        <v xml:space="preserve"> </v>
      </c>
      <c r="PTG12" s="21" t="str">
        <f>IF(ISERROR(AVERAGE(Judge1:Judge5!PTG12))," ", AVERAGE(Judge1:Judge5!PTG12))</f>
        <v xml:space="preserve"> </v>
      </c>
      <c r="PTH12" s="21" t="str">
        <f>IF(ISERROR(AVERAGE(Judge1:Judge5!PTH12))," ", AVERAGE(Judge1:Judge5!PTH12))</f>
        <v xml:space="preserve"> </v>
      </c>
      <c r="PTI12" s="21" t="str">
        <f>IF(ISERROR(AVERAGE(Judge1:Judge5!PTI12))," ", AVERAGE(Judge1:Judge5!PTI12))</f>
        <v xml:space="preserve"> </v>
      </c>
      <c r="PTJ12" s="21" t="str">
        <f>IF(ISERROR(AVERAGE(Judge1:Judge5!PTJ12))," ", AVERAGE(Judge1:Judge5!PTJ12))</f>
        <v xml:space="preserve"> </v>
      </c>
      <c r="PTK12" s="21" t="str">
        <f>IF(ISERROR(AVERAGE(Judge1:Judge5!PTK12))," ", AVERAGE(Judge1:Judge5!PTK12))</f>
        <v xml:space="preserve"> </v>
      </c>
      <c r="PTL12" s="21" t="str">
        <f>IF(ISERROR(AVERAGE(Judge1:Judge5!PTL12))," ", AVERAGE(Judge1:Judge5!PTL12))</f>
        <v xml:space="preserve"> </v>
      </c>
      <c r="PTM12" s="21" t="str">
        <f>IF(ISERROR(AVERAGE(Judge1:Judge5!PTM12))," ", AVERAGE(Judge1:Judge5!PTM12))</f>
        <v xml:space="preserve"> </v>
      </c>
      <c r="PTN12" s="21" t="str">
        <f>IF(ISERROR(AVERAGE(Judge1:Judge5!PTN12))," ", AVERAGE(Judge1:Judge5!PTN12))</f>
        <v xml:space="preserve"> </v>
      </c>
      <c r="PTO12" s="21" t="str">
        <f>IF(ISERROR(AVERAGE(Judge1:Judge5!PTO12))," ", AVERAGE(Judge1:Judge5!PTO12))</f>
        <v xml:space="preserve"> </v>
      </c>
      <c r="PTP12" s="21" t="str">
        <f>IF(ISERROR(AVERAGE(Judge1:Judge5!PTP12))," ", AVERAGE(Judge1:Judge5!PTP12))</f>
        <v xml:space="preserve"> </v>
      </c>
      <c r="PTQ12" s="21" t="str">
        <f>IF(ISERROR(AVERAGE(Judge1:Judge5!PTQ12))," ", AVERAGE(Judge1:Judge5!PTQ12))</f>
        <v xml:space="preserve"> </v>
      </c>
      <c r="PTR12" s="21" t="str">
        <f>IF(ISERROR(AVERAGE(Judge1:Judge5!PTR12))," ", AVERAGE(Judge1:Judge5!PTR12))</f>
        <v xml:space="preserve"> </v>
      </c>
      <c r="PTS12" s="21" t="str">
        <f>IF(ISERROR(AVERAGE(Judge1:Judge5!PTS12))," ", AVERAGE(Judge1:Judge5!PTS12))</f>
        <v xml:space="preserve"> </v>
      </c>
      <c r="PTT12" s="21" t="str">
        <f>IF(ISERROR(AVERAGE(Judge1:Judge5!PTT12))," ", AVERAGE(Judge1:Judge5!PTT12))</f>
        <v xml:space="preserve"> </v>
      </c>
      <c r="PTU12" s="21" t="str">
        <f>IF(ISERROR(AVERAGE(Judge1:Judge5!PTU12))," ", AVERAGE(Judge1:Judge5!PTU12))</f>
        <v xml:space="preserve"> </v>
      </c>
      <c r="PTV12" s="21" t="str">
        <f>IF(ISERROR(AVERAGE(Judge1:Judge5!PTV12))," ", AVERAGE(Judge1:Judge5!PTV12))</f>
        <v xml:space="preserve"> </v>
      </c>
      <c r="PTW12" s="21" t="str">
        <f>IF(ISERROR(AVERAGE(Judge1:Judge5!PTW12))," ", AVERAGE(Judge1:Judge5!PTW12))</f>
        <v xml:space="preserve"> </v>
      </c>
      <c r="PTX12" s="21" t="str">
        <f>IF(ISERROR(AVERAGE(Judge1:Judge5!PTX12))," ", AVERAGE(Judge1:Judge5!PTX12))</f>
        <v xml:space="preserve"> </v>
      </c>
      <c r="PTY12" s="21" t="str">
        <f>IF(ISERROR(AVERAGE(Judge1:Judge5!PTY12))," ", AVERAGE(Judge1:Judge5!PTY12))</f>
        <v xml:space="preserve"> </v>
      </c>
      <c r="PTZ12" s="21" t="str">
        <f>IF(ISERROR(AVERAGE(Judge1:Judge5!PTZ12))," ", AVERAGE(Judge1:Judge5!PTZ12))</f>
        <v xml:space="preserve"> </v>
      </c>
      <c r="PUA12" s="21" t="str">
        <f>IF(ISERROR(AVERAGE(Judge1:Judge5!PUA12))," ", AVERAGE(Judge1:Judge5!PUA12))</f>
        <v xml:space="preserve"> </v>
      </c>
      <c r="PUB12" s="21" t="str">
        <f>IF(ISERROR(AVERAGE(Judge1:Judge5!PUB12))," ", AVERAGE(Judge1:Judge5!PUB12))</f>
        <v xml:space="preserve"> </v>
      </c>
      <c r="PUC12" s="21" t="str">
        <f>IF(ISERROR(AVERAGE(Judge1:Judge5!PUC12))," ", AVERAGE(Judge1:Judge5!PUC12))</f>
        <v xml:space="preserve"> </v>
      </c>
      <c r="PUD12" s="21" t="str">
        <f>IF(ISERROR(AVERAGE(Judge1:Judge5!PUD12))," ", AVERAGE(Judge1:Judge5!PUD12))</f>
        <v xml:space="preserve"> </v>
      </c>
      <c r="PUE12" s="21" t="str">
        <f>IF(ISERROR(AVERAGE(Judge1:Judge5!PUE12))," ", AVERAGE(Judge1:Judge5!PUE12))</f>
        <v xml:space="preserve"> </v>
      </c>
      <c r="PUF12" s="21" t="str">
        <f>IF(ISERROR(AVERAGE(Judge1:Judge5!PUF12))," ", AVERAGE(Judge1:Judge5!PUF12))</f>
        <v xml:space="preserve"> </v>
      </c>
      <c r="PUG12" s="21" t="str">
        <f>IF(ISERROR(AVERAGE(Judge1:Judge5!PUG12))," ", AVERAGE(Judge1:Judge5!PUG12))</f>
        <v xml:space="preserve"> </v>
      </c>
      <c r="PUH12" s="21" t="str">
        <f>IF(ISERROR(AVERAGE(Judge1:Judge5!PUH12))," ", AVERAGE(Judge1:Judge5!PUH12))</f>
        <v xml:space="preserve"> </v>
      </c>
      <c r="PUI12" s="21" t="str">
        <f>IF(ISERROR(AVERAGE(Judge1:Judge5!PUI12))," ", AVERAGE(Judge1:Judge5!PUI12))</f>
        <v xml:space="preserve"> </v>
      </c>
      <c r="PUJ12" s="21" t="str">
        <f>IF(ISERROR(AVERAGE(Judge1:Judge5!PUJ12))," ", AVERAGE(Judge1:Judge5!PUJ12))</f>
        <v xml:space="preserve"> </v>
      </c>
      <c r="PUK12" s="21" t="str">
        <f>IF(ISERROR(AVERAGE(Judge1:Judge5!PUK12))," ", AVERAGE(Judge1:Judge5!PUK12))</f>
        <v xml:space="preserve"> </v>
      </c>
      <c r="PUL12" s="21" t="str">
        <f>IF(ISERROR(AVERAGE(Judge1:Judge5!PUL12))," ", AVERAGE(Judge1:Judge5!PUL12))</f>
        <v xml:space="preserve"> </v>
      </c>
      <c r="PUM12" s="21" t="str">
        <f>IF(ISERROR(AVERAGE(Judge1:Judge5!PUM12))," ", AVERAGE(Judge1:Judge5!PUM12))</f>
        <v xml:space="preserve"> </v>
      </c>
      <c r="PUN12" s="21" t="str">
        <f>IF(ISERROR(AVERAGE(Judge1:Judge5!PUN12))," ", AVERAGE(Judge1:Judge5!PUN12))</f>
        <v xml:space="preserve"> </v>
      </c>
      <c r="PUO12" s="21" t="str">
        <f>IF(ISERROR(AVERAGE(Judge1:Judge5!PUO12))," ", AVERAGE(Judge1:Judge5!PUO12))</f>
        <v xml:space="preserve"> </v>
      </c>
      <c r="PUP12" s="21" t="str">
        <f>IF(ISERROR(AVERAGE(Judge1:Judge5!PUP12))," ", AVERAGE(Judge1:Judge5!PUP12))</f>
        <v xml:space="preserve"> </v>
      </c>
      <c r="PUQ12" s="21" t="str">
        <f>IF(ISERROR(AVERAGE(Judge1:Judge5!PUQ12))," ", AVERAGE(Judge1:Judge5!PUQ12))</f>
        <v xml:space="preserve"> </v>
      </c>
      <c r="PUR12" s="21" t="str">
        <f>IF(ISERROR(AVERAGE(Judge1:Judge5!PUR12))," ", AVERAGE(Judge1:Judge5!PUR12))</f>
        <v xml:space="preserve"> </v>
      </c>
      <c r="PUS12" s="21" t="str">
        <f>IF(ISERROR(AVERAGE(Judge1:Judge5!PUS12))," ", AVERAGE(Judge1:Judge5!PUS12))</f>
        <v xml:space="preserve"> </v>
      </c>
      <c r="PUT12" s="21" t="str">
        <f>IF(ISERROR(AVERAGE(Judge1:Judge5!PUT12))," ", AVERAGE(Judge1:Judge5!PUT12))</f>
        <v xml:space="preserve"> </v>
      </c>
      <c r="PUU12" s="21" t="str">
        <f>IF(ISERROR(AVERAGE(Judge1:Judge5!PUU12))," ", AVERAGE(Judge1:Judge5!PUU12))</f>
        <v xml:space="preserve"> </v>
      </c>
      <c r="PUV12" s="21" t="str">
        <f>IF(ISERROR(AVERAGE(Judge1:Judge5!PUV12))," ", AVERAGE(Judge1:Judge5!PUV12))</f>
        <v xml:space="preserve"> </v>
      </c>
      <c r="PUW12" s="21" t="str">
        <f>IF(ISERROR(AVERAGE(Judge1:Judge5!PUW12))," ", AVERAGE(Judge1:Judge5!PUW12))</f>
        <v xml:space="preserve"> </v>
      </c>
      <c r="PUX12" s="21" t="str">
        <f>IF(ISERROR(AVERAGE(Judge1:Judge5!PUX12))," ", AVERAGE(Judge1:Judge5!PUX12))</f>
        <v xml:space="preserve"> </v>
      </c>
      <c r="PUY12" s="21" t="str">
        <f>IF(ISERROR(AVERAGE(Judge1:Judge5!PUY12))," ", AVERAGE(Judge1:Judge5!PUY12))</f>
        <v xml:space="preserve"> </v>
      </c>
      <c r="PUZ12" s="21" t="str">
        <f>IF(ISERROR(AVERAGE(Judge1:Judge5!PUZ12))," ", AVERAGE(Judge1:Judge5!PUZ12))</f>
        <v xml:space="preserve"> </v>
      </c>
      <c r="PVA12" s="21" t="str">
        <f>IF(ISERROR(AVERAGE(Judge1:Judge5!PVA12))," ", AVERAGE(Judge1:Judge5!PVA12))</f>
        <v xml:space="preserve"> </v>
      </c>
      <c r="PVB12" s="21" t="str">
        <f>IF(ISERROR(AVERAGE(Judge1:Judge5!PVB12))," ", AVERAGE(Judge1:Judge5!PVB12))</f>
        <v xml:space="preserve"> </v>
      </c>
      <c r="PVC12" s="21" t="str">
        <f>IF(ISERROR(AVERAGE(Judge1:Judge5!PVC12))," ", AVERAGE(Judge1:Judge5!PVC12))</f>
        <v xml:space="preserve"> </v>
      </c>
      <c r="PVD12" s="21" t="str">
        <f>IF(ISERROR(AVERAGE(Judge1:Judge5!PVD12))," ", AVERAGE(Judge1:Judge5!PVD12))</f>
        <v xml:space="preserve"> </v>
      </c>
      <c r="PVE12" s="21" t="str">
        <f>IF(ISERROR(AVERAGE(Judge1:Judge5!PVE12))," ", AVERAGE(Judge1:Judge5!PVE12))</f>
        <v xml:space="preserve"> </v>
      </c>
      <c r="PVF12" s="21" t="str">
        <f>IF(ISERROR(AVERAGE(Judge1:Judge5!PVF12))," ", AVERAGE(Judge1:Judge5!PVF12))</f>
        <v xml:space="preserve"> </v>
      </c>
      <c r="PVG12" s="21" t="str">
        <f>IF(ISERROR(AVERAGE(Judge1:Judge5!PVG12))," ", AVERAGE(Judge1:Judge5!PVG12))</f>
        <v xml:space="preserve"> </v>
      </c>
      <c r="PVH12" s="21" t="str">
        <f>IF(ISERROR(AVERAGE(Judge1:Judge5!PVH12))," ", AVERAGE(Judge1:Judge5!PVH12))</f>
        <v xml:space="preserve"> </v>
      </c>
      <c r="PVI12" s="21" t="str">
        <f>IF(ISERROR(AVERAGE(Judge1:Judge5!PVI12))," ", AVERAGE(Judge1:Judge5!PVI12))</f>
        <v xml:space="preserve"> </v>
      </c>
      <c r="PVJ12" s="21" t="str">
        <f>IF(ISERROR(AVERAGE(Judge1:Judge5!PVJ12))," ", AVERAGE(Judge1:Judge5!PVJ12))</f>
        <v xml:space="preserve"> </v>
      </c>
      <c r="PVK12" s="21" t="str">
        <f>IF(ISERROR(AVERAGE(Judge1:Judge5!PVK12))," ", AVERAGE(Judge1:Judge5!PVK12))</f>
        <v xml:space="preserve"> </v>
      </c>
      <c r="PVL12" s="21" t="str">
        <f>IF(ISERROR(AVERAGE(Judge1:Judge5!PVL12))," ", AVERAGE(Judge1:Judge5!PVL12))</f>
        <v xml:space="preserve"> </v>
      </c>
      <c r="PVM12" s="21" t="str">
        <f>IF(ISERROR(AVERAGE(Judge1:Judge5!PVM12))," ", AVERAGE(Judge1:Judge5!PVM12))</f>
        <v xml:space="preserve"> </v>
      </c>
      <c r="PVN12" s="21" t="str">
        <f>IF(ISERROR(AVERAGE(Judge1:Judge5!PVN12))," ", AVERAGE(Judge1:Judge5!PVN12))</f>
        <v xml:space="preserve"> </v>
      </c>
      <c r="PVO12" s="21" t="str">
        <f>IF(ISERROR(AVERAGE(Judge1:Judge5!PVO12))," ", AVERAGE(Judge1:Judge5!PVO12))</f>
        <v xml:space="preserve"> </v>
      </c>
      <c r="PVP12" s="21" t="str">
        <f>IF(ISERROR(AVERAGE(Judge1:Judge5!PVP12))," ", AVERAGE(Judge1:Judge5!PVP12))</f>
        <v xml:space="preserve"> </v>
      </c>
      <c r="PVQ12" s="21" t="str">
        <f>IF(ISERROR(AVERAGE(Judge1:Judge5!PVQ12))," ", AVERAGE(Judge1:Judge5!PVQ12))</f>
        <v xml:space="preserve"> </v>
      </c>
      <c r="PVR12" s="21" t="str">
        <f>IF(ISERROR(AVERAGE(Judge1:Judge5!PVR12))," ", AVERAGE(Judge1:Judge5!PVR12))</f>
        <v xml:space="preserve"> </v>
      </c>
      <c r="PVS12" s="21" t="str">
        <f>IF(ISERROR(AVERAGE(Judge1:Judge5!PVS12))," ", AVERAGE(Judge1:Judge5!PVS12))</f>
        <v xml:space="preserve"> </v>
      </c>
      <c r="PVT12" s="21" t="str">
        <f>IF(ISERROR(AVERAGE(Judge1:Judge5!PVT12))," ", AVERAGE(Judge1:Judge5!PVT12))</f>
        <v xml:space="preserve"> </v>
      </c>
      <c r="PVU12" s="21" t="str">
        <f>IF(ISERROR(AVERAGE(Judge1:Judge5!PVU12))," ", AVERAGE(Judge1:Judge5!PVU12))</f>
        <v xml:space="preserve"> </v>
      </c>
      <c r="PVV12" s="21" t="str">
        <f>IF(ISERROR(AVERAGE(Judge1:Judge5!PVV12))," ", AVERAGE(Judge1:Judge5!PVV12))</f>
        <v xml:space="preserve"> </v>
      </c>
      <c r="PVW12" s="21" t="str">
        <f>IF(ISERROR(AVERAGE(Judge1:Judge5!PVW12))," ", AVERAGE(Judge1:Judge5!PVW12))</f>
        <v xml:space="preserve"> </v>
      </c>
      <c r="PVX12" s="21" t="str">
        <f>IF(ISERROR(AVERAGE(Judge1:Judge5!PVX12))," ", AVERAGE(Judge1:Judge5!PVX12))</f>
        <v xml:space="preserve"> </v>
      </c>
      <c r="PVY12" s="21" t="str">
        <f>IF(ISERROR(AVERAGE(Judge1:Judge5!PVY12))," ", AVERAGE(Judge1:Judge5!PVY12))</f>
        <v xml:space="preserve"> </v>
      </c>
      <c r="PVZ12" s="21" t="str">
        <f>IF(ISERROR(AVERAGE(Judge1:Judge5!PVZ12))," ", AVERAGE(Judge1:Judge5!PVZ12))</f>
        <v xml:space="preserve"> </v>
      </c>
      <c r="PWA12" s="21" t="str">
        <f>IF(ISERROR(AVERAGE(Judge1:Judge5!PWA12))," ", AVERAGE(Judge1:Judge5!PWA12))</f>
        <v xml:space="preserve"> </v>
      </c>
      <c r="PWB12" s="21" t="str">
        <f>IF(ISERROR(AVERAGE(Judge1:Judge5!PWB12))," ", AVERAGE(Judge1:Judge5!PWB12))</f>
        <v xml:space="preserve"> </v>
      </c>
      <c r="PWC12" s="21" t="str">
        <f>IF(ISERROR(AVERAGE(Judge1:Judge5!PWC12))," ", AVERAGE(Judge1:Judge5!PWC12))</f>
        <v xml:space="preserve"> </v>
      </c>
      <c r="PWD12" s="21" t="str">
        <f>IF(ISERROR(AVERAGE(Judge1:Judge5!PWD12))," ", AVERAGE(Judge1:Judge5!PWD12))</f>
        <v xml:space="preserve"> </v>
      </c>
      <c r="PWE12" s="21" t="str">
        <f>IF(ISERROR(AVERAGE(Judge1:Judge5!PWE12))," ", AVERAGE(Judge1:Judge5!PWE12))</f>
        <v xml:space="preserve"> </v>
      </c>
      <c r="PWF12" s="21" t="str">
        <f>IF(ISERROR(AVERAGE(Judge1:Judge5!PWF12))," ", AVERAGE(Judge1:Judge5!PWF12))</f>
        <v xml:space="preserve"> </v>
      </c>
      <c r="PWG12" s="21" t="str">
        <f>IF(ISERROR(AVERAGE(Judge1:Judge5!PWG12))," ", AVERAGE(Judge1:Judge5!PWG12))</f>
        <v xml:space="preserve"> </v>
      </c>
      <c r="PWH12" s="21" t="str">
        <f>IF(ISERROR(AVERAGE(Judge1:Judge5!PWH12))," ", AVERAGE(Judge1:Judge5!PWH12))</f>
        <v xml:space="preserve"> </v>
      </c>
      <c r="PWI12" s="21" t="str">
        <f>IF(ISERROR(AVERAGE(Judge1:Judge5!PWI12))," ", AVERAGE(Judge1:Judge5!PWI12))</f>
        <v xml:space="preserve"> </v>
      </c>
      <c r="PWJ12" s="21" t="str">
        <f>IF(ISERROR(AVERAGE(Judge1:Judge5!PWJ12))," ", AVERAGE(Judge1:Judge5!PWJ12))</f>
        <v xml:space="preserve"> </v>
      </c>
      <c r="PWK12" s="21" t="str">
        <f>IF(ISERROR(AVERAGE(Judge1:Judge5!PWK12))," ", AVERAGE(Judge1:Judge5!PWK12))</f>
        <v xml:space="preserve"> </v>
      </c>
      <c r="PWL12" s="21" t="str">
        <f>IF(ISERROR(AVERAGE(Judge1:Judge5!PWL12))," ", AVERAGE(Judge1:Judge5!PWL12))</f>
        <v xml:space="preserve"> </v>
      </c>
      <c r="PWM12" s="21" t="str">
        <f>IF(ISERROR(AVERAGE(Judge1:Judge5!PWM12))," ", AVERAGE(Judge1:Judge5!PWM12))</f>
        <v xml:space="preserve"> </v>
      </c>
      <c r="PWN12" s="21" t="str">
        <f>IF(ISERROR(AVERAGE(Judge1:Judge5!PWN12))," ", AVERAGE(Judge1:Judge5!PWN12))</f>
        <v xml:space="preserve"> </v>
      </c>
      <c r="PWO12" s="21" t="str">
        <f>IF(ISERROR(AVERAGE(Judge1:Judge5!PWO12))," ", AVERAGE(Judge1:Judge5!PWO12))</f>
        <v xml:space="preserve"> </v>
      </c>
      <c r="PWP12" s="21" t="str">
        <f>IF(ISERROR(AVERAGE(Judge1:Judge5!PWP12))," ", AVERAGE(Judge1:Judge5!PWP12))</f>
        <v xml:space="preserve"> </v>
      </c>
      <c r="PWQ12" s="21" t="str">
        <f>IF(ISERROR(AVERAGE(Judge1:Judge5!PWQ12))," ", AVERAGE(Judge1:Judge5!PWQ12))</f>
        <v xml:space="preserve"> </v>
      </c>
      <c r="PWR12" s="21" t="str">
        <f>IF(ISERROR(AVERAGE(Judge1:Judge5!PWR12))," ", AVERAGE(Judge1:Judge5!PWR12))</f>
        <v xml:space="preserve"> </v>
      </c>
      <c r="PWS12" s="21" t="str">
        <f>IF(ISERROR(AVERAGE(Judge1:Judge5!PWS12))," ", AVERAGE(Judge1:Judge5!PWS12))</f>
        <v xml:space="preserve"> </v>
      </c>
      <c r="PWT12" s="21" t="str">
        <f>IF(ISERROR(AVERAGE(Judge1:Judge5!PWT12))," ", AVERAGE(Judge1:Judge5!PWT12))</f>
        <v xml:space="preserve"> </v>
      </c>
      <c r="PWU12" s="21" t="str">
        <f>IF(ISERROR(AVERAGE(Judge1:Judge5!PWU12))," ", AVERAGE(Judge1:Judge5!PWU12))</f>
        <v xml:space="preserve"> </v>
      </c>
      <c r="PWV12" s="21" t="str">
        <f>IF(ISERROR(AVERAGE(Judge1:Judge5!PWV12))," ", AVERAGE(Judge1:Judge5!PWV12))</f>
        <v xml:space="preserve"> </v>
      </c>
      <c r="PWW12" s="21" t="str">
        <f>IF(ISERROR(AVERAGE(Judge1:Judge5!PWW12))," ", AVERAGE(Judge1:Judge5!PWW12))</f>
        <v xml:space="preserve"> </v>
      </c>
      <c r="PWX12" s="21" t="str">
        <f>IF(ISERROR(AVERAGE(Judge1:Judge5!PWX12))," ", AVERAGE(Judge1:Judge5!PWX12))</f>
        <v xml:space="preserve"> </v>
      </c>
      <c r="PWY12" s="21" t="str">
        <f>IF(ISERROR(AVERAGE(Judge1:Judge5!PWY12))," ", AVERAGE(Judge1:Judge5!PWY12))</f>
        <v xml:space="preserve"> </v>
      </c>
      <c r="PWZ12" s="21" t="str">
        <f>IF(ISERROR(AVERAGE(Judge1:Judge5!PWZ12))," ", AVERAGE(Judge1:Judge5!PWZ12))</f>
        <v xml:space="preserve"> </v>
      </c>
      <c r="PXA12" s="21" t="str">
        <f>IF(ISERROR(AVERAGE(Judge1:Judge5!PXA12))," ", AVERAGE(Judge1:Judge5!PXA12))</f>
        <v xml:space="preserve"> </v>
      </c>
      <c r="PXB12" s="21" t="str">
        <f>IF(ISERROR(AVERAGE(Judge1:Judge5!PXB12))," ", AVERAGE(Judge1:Judge5!PXB12))</f>
        <v xml:space="preserve"> </v>
      </c>
      <c r="PXC12" s="21" t="str">
        <f>IF(ISERROR(AVERAGE(Judge1:Judge5!PXC12))," ", AVERAGE(Judge1:Judge5!PXC12))</f>
        <v xml:space="preserve"> </v>
      </c>
      <c r="PXD12" s="21" t="str">
        <f>IF(ISERROR(AVERAGE(Judge1:Judge5!PXD12))," ", AVERAGE(Judge1:Judge5!PXD12))</f>
        <v xml:space="preserve"> </v>
      </c>
      <c r="PXE12" s="21" t="str">
        <f>IF(ISERROR(AVERAGE(Judge1:Judge5!PXE12))," ", AVERAGE(Judge1:Judge5!PXE12))</f>
        <v xml:space="preserve"> </v>
      </c>
      <c r="PXF12" s="21" t="str">
        <f>IF(ISERROR(AVERAGE(Judge1:Judge5!PXF12))," ", AVERAGE(Judge1:Judge5!PXF12))</f>
        <v xml:space="preserve"> </v>
      </c>
      <c r="PXG12" s="21" t="str">
        <f>IF(ISERROR(AVERAGE(Judge1:Judge5!PXG12))," ", AVERAGE(Judge1:Judge5!PXG12))</f>
        <v xml:space="preserve"> </v>
      </c>
      <c r="PXH12" s="21" t="str">
        <f>IF(ISERROR(AVERAGE(Judge1:Judge5!PXH12))," ", AVERAGE(Judge1:Judge5!PXH12))</f>
        <v xml:space="preserve"> </v>
      </c>
      <c r="PXI12" s="21" t="str">
        <f>IF(ISERROR(AVERAGE(Judge1:Judge5!PXI12))," ", AVERAGE(Judge1:Judge5!PXI12))</f>
        <v xml:space="preserve"> </v>
      </c>
      <c r="PXJ12" s="21" t="str">
        <f>IF(ISERROR(AVERAGE(Judge1:Judge5!PXJ12))," ", AVERAGE(Judge1:Judge5!PXJ12))</f>
        <v xml:space="preserve"> </v>
      </c>
      <c r="PXK12" s="21" t="str">
        <f>IF(ISERROR(AVERAGE(Judge1:Judge5!PXK12))," ", AVERAGE(Judge1:Judge5!PXK12))</f>
        <v xml:space="preserve"> </v>
      </c>
      <c r="PXL12" s="21" t="str">
        <f>IF(ISERROR(AVERAGE(Judge1:Judge5!PXL12))," ", AVERAGE(Judge1:Judge5!PXL12))</f>
        <v xml:space="preserve"> </v>
      </c>
      <c r="PXM12" s="21" t="str">
        <f>IF(ISERROR(AVERAGE(Judge1:Judge5!PXM12))," ", AVERAGE(Judge1:Judge5!PXM12))</f>
        <v xml:space="preserve"> </v>
      </c>
      <c r="PXN12" s="21" t="str">
        <f>IF(ISERROR(AVERAGE(Judge1:Judge5!PXN12))," ", AVERAGE(Judge1:Judge5!PXN12))</f>
        <v xml:space="preserve"> </v>
      </c>
      <c r="PXO12" s="21" t="str">
        <f>IF(ISERROR(AVERAGE(Judge1:Judge5!PXO12))," ", AVERAGE(Judge1:Judge5!PXO12))</f>
        <v xml:space="preserve"> </v>
      </c>
      <c r="PXP12" s="21" t="str">
        <f>IF(ISERROR(AVERAGE(Judge1:Judge5!PXP12))," ", AVERAGE(Judge1:Judge5!PXP12))</f>
        <v xml:space="preserve"> </v>
      </c>
      <c r="PXQ12" s="21" t="str">
        <f>IF(ISERROR(AVERAGE(Judge1:Judge5!PXQ12))," ", AVERAGE(Judge1:Judge5!PXQ12))</f>
        <v xml:space="preserve"> </v>
      </c>
      <c r="PXR12" s="21" t="str">
        <f>IF(ISERROR(AVERAGE(Judge1:Judge5!PXR12))," ", AVERAGE(Judge1:Judge5!PXR12))</f>
        <v xml:space="preserve"> </v>
      </c>
      <c r="PXS12" s="21" t="str">
        <f>IF(ISERROR(AVERAGE(Judge1:Judge5!PXS12))," ", AVERAGE(Judge1:Judge5!PXS12))</f>
        <v xml:space="preserve"> </v>
      </c>
      <c r="PXT12" s="21" t="str">
        <f>IF(ISERROR(AVERAGE(Judge1:Judge5!PXT12))," ", AVERAGE(Judge1:Judge5!PXT12))</f>
        <v xml:space="preserve"> </v>
      </c>
      <c r="PXU12" s="21" t="str">
        <f>IF(ISERROR(AVERAGE(Judge1:Judge5!PXU12))," ", AVERAGE(Judge1:Judge5!PXU12))</f>
        <v xml:space="preserve"> </v>
      </c>
      <c r="PXV12" s="21" t="str">
        <f>IF(ISERROR(AVERAGE(Judge1:Judge5!PXV12))," ", AVERAGE(Judge1:Judge5!PXV12))</f>
        <v xml:space="preserve"> </v>
      </c>
      <c r="PXW12" s="21" t="str">
        <f>IF(ISERROR(AVERAGE(Judge1:Judge5!PXW12))," ", AVERAGE(Judge1:Judge5!PXW12))</f>
        <v xml:space="preserve"> </v>
      </c>
      <c r="PXX12" s="21" t="str">
        <f>IF(ISERROR(AVERAGE(Judge1:Judge5!PXX12))," ", AVERAGE(Judge1:Judge5!PXX12))</f>
        <v xml:space="preserve"> </v>
      </c>
      <c r="PXY12" s="21" t="str">
        <f>IF(ISERROR(AVERAGE(Judge1:Judge5!PXY12))," ", AVERAGE(Judge1:Judge5!PXY12))</f>
        <v xml:space="preserve"> </v>
      </c>
      <c r="PXZ12" s="21" t="str">
        <f>IF(ISERROR(AVERAGE(Judge1:Judge5!PXZ12))," ", AVERAGE(Judge1:Judge5!PXZ12))</f>
        <v xml:space="preserve"> </v>
      </c>
      <c r="PYA12" s="21" t="str">
        <f>IF(ISERROR(AVERAGE(Judge1:Judge5!PYA12))," ", AVERAGE(Judge1:Judge5!PYA12))</f>
        <v xml:space="preserve"> </v>
      </c>
      <c r="PYB12" s="21" t="str">
        <f>IF(ISERROR(AVERAGE(Judge1:Judge5!PYB12))," ", AVERAGE(Judge1:Judge5!PYB12))</f>
        <v xml:space="preserve"> </v>
      </c>
      <c r="PYC12" s="21" t="str">
        <f>IF(ISERROR(AVERAGE(Judge1:Judge5!PYC12))," ", AVERAGE(Judge1:Judge5!PYC12))</f>
        <v xml:space="preserve"> </v>
      </c>
      <c r="PYD12" s="21" t="str">
        <f>IF(ISERROR(AVERAGE(Judge1:Judge5!PYD12))," ", AVERAGE(Judge1:Judge5!PYD12))</f>
        <v xml:space="preserve"> </v>
      </c>
      <c r="PYE12" s="21" t="str">
        <f>IF(ISERROR(AVERAGE(Judge1:Judge5!PYE12))," ", AVERAGE(Judge1:Judge5!PYE12))</f>
        <v xml:space="preserve"> </v>
      </c>
      <c r="PYF12" s="21" t="str">
        <f>IF(ISERROR(AVERAGE(Judge1:Judge5!PYF12))," ", AVERAGE(Judge1:Judge5!PYF12))</f>
        <v xml:space="preserve"> </v>
      </c>
      <c r="PYG12" s="21" t="str">
        <f>IF(ISERROR(AVERAGE(Judge1:Judge5!PYG12))," ", AVERAGE(Judge1:Judge5!PYG12))</f>
        <v xml:space="preserve"> </v>
      </c>
      <c r="PYH12" s="21" t="str">
        <f>IF(ISERROR(AVERAGE(Judge1:Judge5!PYH12))," ", AVERAGE(Judge1:Judge5!PYH12))</f>
        <v xml:space="preserve"> </v>
      </c>
      <c r="PYI12" s="21" t="str">
        <f>IF(ISERROR(AVERAGE(Judge1:Judge5!PYI12))," ", AVERAGE(Judge1:Judge5!PYI12))</f>
        <v xml:space="preserve"> </v>
      </c>
      <c r="PYJ12" s="21" t="str">
        <f>IF(ISERROR(AVERAGE(Judge1:Judge5!PYJ12))," ", AVERAGE(Judge1:Judge5!PYJ12))</f>
        <v xml:space="preserve"> </v>
      </c>
      <c r="PYK12" s="21" t="str">
        <f>IF(ISERROR(AVERAGE(Judge1:Judge5!PYK12))," ", AVERAGE(Judge1:Judge5!PYK12))</f>
        <v xml:space="preserve"> </v>
      </c>
      <c r="PYL12" s="21" t="str">
        <f>IF(ISERROR(AVERAGE(Judge1:Judge5!PYL12))," ", AVERAGE(Judge1:Judge5!PYL12))</f>
        <v xml:space="preserve"> </v>
      </c>
      <c r="PYM12" s="21" t="str">
        <f>IF(ISERROR(AVERAGE(Judge1:Judge5!PYM12))," ", AVERAGE(Judge1:Judge5!PYM12))</f>
        <v xml:space="preserve"> </v>
      </c>
      <c r="PYN12" s="21" t="str">
        <f>IF(ISERROR(AVERAGE(Judge1:Judge5!PYN12))," ", AVERAGE(Judge1:Judge5!PYN12))</f>
        <v xml:space="preserve"> </v>
      </c>
      <c r="PYO12" s="21" t="str">
        <f>IF(ISERROR(AVERAGE(Judge1:Judge5!PYO12))," ", AVERAGE(Judge1:Judge5!PYO12))</f>
        <v xml:space="preserve"> </v>
      </c>
      <c r="PYP12" s="21" t="str">
        <f>IF(ISERROR(AVERAGE(Judge1:Judge5!PYP12))," ", AVERAGE(Judge1:Judge5!PYP12))</f>
        <v xml:space="preserve"> </v>
      </c>
      <c r="PYQ12" s="21" t="str">
        <f>IF(ISERROR(AVERAGE(Judge1:Judge5!PYQ12))," ", AVERAGE(Judge1:Judge5!PYQ12))</f>
        <v xml:space="preserve"> </v>
      </c>
      <c r="PYR12" s="21" t="str">
        <f>IF(ISERROR(AVERAGE(Judge1:Judge5!PYR12))," ", AVERAGE(Judge1:Judge5!PYR12))</f>
        <v xml:space="preserve"> </v>
      </c>
      <c r="PYS12" s="21" t="str">
        <f>IF(ISERROR(AVERAGE(Judge1:Judge5!PYS12))," ", AVERAGE(Judge1:Judge5!PYS12))</f>
        <v xml:space="preserve"> </v>
      </c>
      <c r="PYT12" s="21" t="str">
        <f>IF(ISERROR(AVERAGE(Judge1:Judge5!PYT12))," ", AVERAGE(Judge1:Judge5!PYT12))</f>
        <v xml:space="preserve"> </v>
      </c>
      <c r="PYU12" s="21" t="str">
        <f>IF(ISERROR(AVERAGE(Judge1:Judge5!PYU12))," ", AVERAGE(Judge1:Judge5!PYU12))</f>
        <v xml:space="preserve"> </v>
      </c>
      <c r="PYV12" s="21" t="str">
        <f>IF(ISERROR(AVERAGE(Judge1:Judge5!PYV12))," ", AVERAGE(Judge1:Judge5!PYV12))</f>
        <v xml:space="preserve"> </v>
      </c>
      <c r="PYW12" s="21" t="str">
        <f>IF(ISERROR(AVERAGE(Judge1:Judge5!PYW12))," ", AVERAGE(Judge1:Judge5!PYW12))</f>
        <v xml:space="preserve"> </v>
      </c>
      <c r="PYX12" s="21" t="str">
        <f>IF(ISERROR(AVERAGE(Judge1:Judge5!PYX12))," ", AVERAGE(Judge1:Judge5!PYX12))</f>
        <v xml:space="preserve"> </v>
      </c>
      <c r="PYY12" s="21" t="str">
        <f>IF(ISERROR(AVERAGE(Judge1:Judge5!PYY12))," ", AVERAGE(Judge1:Judge5!PYY12))</f>
        <v xml:space="preserve"> </v>
      </c>
      <c r="PYZ12" s="21" t="str">
        <f>IF(ISERROR(AVERAGE(Judge1:Judge5!PYZ12))," ", AVERAGE(Judge1:Judge5!PYZ12))</f>
        <v xml:space="preserve"> </v>
      </c>
      <c r="PZA12" s="21" t="str">
        <f>IF(ISERROR(AVERAGE(Judge1:Judge5!PZA12))," ", AVERAGE(Judge1:Judge5!PZA12))</f>
        <v xml:space="preserve"> </v>
      </c>
      <c r="PZB12" s="21" t="str">
        <f>IF(ISERROR(AVERAGE(Judge1:Judge5!PZB12))," ", AVERAGE(Judge1:Judge5!PZB12))</f>
        <v xml:space="preserve"> </v>
      </c>
      <c r="PZC12" s="21" t="str">
        <f>IF(ISERROR(AVERAGE(Judge1:Judge5!PZC12))," ", AVERAGE(Judge1:Judge5!PZC12))</f>
        <v xml:space="preserve"> </v>
      </c>
      <c r="PZD12" s="21" t="str">
        <f>IF(ISERROR(AVERAGE(Judge1:Judge5!PZD12))," ", AVERAGE(Judge1:Judge5!PZD12))</f>
        <v xml:space="preserve"> </v>
      </c>
      <c r="PZE12" s="21" t="str">
        <f>IF(ISERROR(AVERAGE(Judge1:Judge5!PZE12))," ", AVERAGE(Judge1:Judge5!PZE12))</f>
        <v xml:space="preserve"> </v>
      </c>
      <c r="PZF12" s="21" t="str">
        <f>IF(ISERROR(AVERAGE(Judge1:Judge5!PZF12))," ", AVERAGE(Judge1:Judge5!PZF12))</f>
        <v xml:space="preserve"> </v>
      </c>
      <c r="PZG12" s="21" t="str">
        <f>IF(ISERROR(AVERAGE(Judge1:Judge5!PZG12))," ", AVERAGE(Judge1:Judge5!PZG12))</f>
        <v xml:space="preserve"> </v>
      </c>
      <c r="PZH12" s="21" t="str">
        <f>IF(ISERROR(AVERAGE(Judge1:Judge5!PZH12))," ", AVERAGE(Judge1:Judge5!PZH12))</f>
        <v xml:space="preserve"> </v>
      </c>
      <c r="PZI12" s="21" t="str">
        <f>IF(ISERROR(AVERAGE(Judge1:Judge5!PZI12))," ", AVERAGE(Judge1:Judge5!PZI12))</f>
        <v xml:space="preserve"> </v>
      </c>
      <c r="PZJ12" s="21" t="str">
        <f>IF(ISERROR(AVERAGE(Judge1:Judge5!PZJ12))," ", AVERAGE(Judge1:Judge5!PZJ12))</f>
        <v xml:space="preserve"> </v>
      </c>
      <c r="PZK12" s="21" t="str">
        <f>IF(ISERROR(AVERAGE(Judge1:Judge5!PZK12))," ", AVERAGE(Judge1:Judge5!PZK12))</f>
        <v xml:space="preserve"> </v>
      </c>
      <c r="PZL12" s="21" t="str">
        <f>IF(ISERROR(AVERAGE(Judge1:Judge5!PZL12))," ", AVERAGE(Judge1:Judge5!PZL12))</f>
        <v xml:space="preserve"> </v>
      </c>
      <c r="PZM12" s="21" t="str">
        <f>IF(ISERROR(AVERAGE(Judge1:Judge5!PZM12))," ", AVERAGE(Judge1:Judge5!PZM12))</f>
        <v xml:space="preserve"> </v>
      </c>
      <c r="PZN12" s="21" t="str">
        <f>IF(ISERROR(AVERAGE(Judge1:Judge5!PZN12))," ", AVERAGE(Judge1:Judge5!PZN12))</f>
        <v xml:space="preserve"> </v>
      </c>
      <c r="PZO12" s="21" t="str">
        <f>IF(ISERROR(AVERAGE(Judge1:Judge5!PZO12))," ", AVERAGE(Judge1:Judge5!PZO12))</f>
        <v xml:space="preserve"> </v>
      </c>
      <c r="PZP12" s="21" t="str">
        <f>IF(ISERROR(AVERAGE(Judge1:Judge5!PZP12))," ", AVERAGE(Judge1:Judge5!PZP12))</f>
        <v xml:space="preserve"> </v>
      </c>
      <c r="PZQ12" s="21" t="str">
        <f>IF(ISERROR(AVERAGE(Judge1:Judge5!PZQ12))," ", AVERAGE(Judge1:Judge5!PZQ12))</f>
        <v xml:space="preserve"> </v>
      </c>
      <c r="PZR12" s="21" t="str">
        <f>IF(ISERROR(AVERAGE(Judge1:Judge5!PZR12))," ", AVERAGE(Judge1:Judge5!PZR12))</f>
        <v xml:space="preserve"> </v>
      </c>
      <c r="PZS12" s="21" t="str">
        <f>IF(ISERROR(AVERAGE(Judge1:Judge5!PZS12))," ", AVERAGE(Judge1:Judge5!PZS12))</f>
        <v xml:space="preserve"> </v>
      </c>
      <c r="PZT12" s="21" t="str">
        <f>IF(ISERROR(AVERAGE(Judge1:Judge5!PZT12))," ", AVERAGE(Judge1:Judge5!PZT12))</f>
        <v xml:space="preserve"> </v>
      </c>
      <c r="PZU12" s="21" t="str">
        <f>IF(ISERROR(AVERAGE(Judge1:Judge5!PZU12))," ", AVERAGE(Judge1:Judge5!PZU12))</f>
        <v xml:space="preserve"> </v>
      </c>
      <c r="PZV12" s="21" t="str">
        <f>IF(ISERROR(AVERAGE(Judge1:Judge5!PZV12))," ", AVERAGE(Judge1:Judge5!PZV12))</f>
        <v xml:space="preserve"> </v>
      </c>
      <c r="PZW12" s="21" t="str">
        <f>IF(ISERROR(AVERAGE(Judge1:Judge5!PZW12))," ", AVERAGE(Judge1:Judge5!PZW12))</f>
        <v xml:space="preserve"> </v>
      </c>
      <c r="PZX12" s="21" t="str">
        <f>IF(ISERROR(AVERAGE(Judge1:Judge5!PZX12))," ", AVERAGE(Judge1:Judge5!PZX12))</f>
        <v xml:space="preserve"> </v>
      </c>
      <c r="PZY12" s="21" t="str">
        <f>IF(ISERROR(AVERAGE(Judge1:Judge5!PZY12))," ", AVERAGE(Judge1:Judge5!PZY12))</f>
        <v xml:space="preserve"> </v>
      </c>
      <c r="PZZ12" s="21" t="str">
        <f>IF(ISERROR(AVERAGE(Judge1:Judge5!PZZ12))," ", AVERAGE(Judge1:Judge5!PZZ12))</f>
        <v xml:space="preserve"> </v>
      </c>
      <c r="QAA12" s="21" t="str">
        <f>IF(ISERROR(AVERAGE(Judge1:Judge5!QAA12))," ", AVERAGE(Judge1:Judge5!QAA12))</f>
        <v xml:space="preserve"> </v>
      </c>
      <c r="QAB12" s="21" t="str">
        <f>IF(ISERROR(AVERAGE(Judge1:Judge5!QAB12))," ", AVERAGE(Judge1:Judge5!QAB12))</f>
        <v xml:space="preserve"> </v>
      </c>
      <c r="QAC12" s="21" t="str">
        <f>IF(ISERROR(AVERAGE(Judge1:Judge5!QAC12))," ", AVERAGE(Judge1:Judge5!QAC12))</f>
        <v xml:space="preserve"> </v>
      </c>
      <c r="QAD12" s="21" t="str">
        <f>IF(ISERROR(AVERAGE(Judge1:Judge5!QAD12))," ", AVERAGE(Judge1:Judge5!QAD12))</f>
        <v xml:space="preserve"> </v>
      </c>
      <c r="QAE12" s="21" t="str">
        <f>IF(ISERROR(AVERAGE(Judge1:Judge5!QAE12))," ", AVERAGE(Judge1:Judge5!QAE12))</f>
        <v xml:space="preserve"> </v>
      </c>
      <c r="QAF12" s="21" t="str">
        <f>IF(ISERROR(AVERAGE(Judge1:Judge5!QAF12))," ", AVERAGE(Judge1:Judge5!QAF12))</f>
        <v xml:space="preserve"> </v>
      </c>
      <c r="QAG12" s="21" t="str">
        <f>IF(ISERROR(AVERAGE(Judge1:Judge5!QAG12))," ", AVERAGE(Judge1:Judge5!QAG12))</f>
        <v xml:space="preserve"> </v>
      </c>
      <c r="QAH12" s="21" t="str">
        <f>IF(ISERROR(AVERAGE(Judge1:Judge5!QAH12))," ", AVERAGE(Judge1:Judge5!QAH12))</f>
        <v xml:space="preserve"> </v>
      </c>
      <c r="QAI12" s="21" t="str">
        <f>IF(ISERROR(AVERAGE(Judge1:Judge5!QAI12))," ", AVERAGE(Judge1:Judge5!QAI12))</f>
        <v xml:space="preserve"> </v>
      </c>
      <c r="QAJ12" s="21" t="str">
        <f>IF(ISERROR(AVERAGE(Judge1:Judge5!QAJ12))," ", AVERAGE(Judge1:Judge5!QAJ12))</f>
        <v xml:space="preserve"> </v>
      </c>
      <c r="QAK12" s="21" t="str">
        <f>IF(ISERROR(AVERAGE(Judge1:Judge5!QAK12))," ", AVERAGE(Judge1:Judge5!QAK12))</f>
        <v xml:space="preserve"> </v>
      </c>
      <c r="QAL12" s="21" t="str">
        <f>IF(ISERROR(AVERAGE(Judge1:Judge5!QAL12))," ", AVERAGE(Judge1:Judge5!QAL12))</f>
        <v xml:space="preserve"> </v>
      </c>
      <c r="QAM12" s="21" t="str">
        <f>IF(ISERROR(AVERAGE(Judge1:Judge5!QAM12))," ", AVERAGE(Judge1:Judge5!QAM12))</f>
        <v xml:space="preserve"> </v>
      </c>
      <c r="QAN12" s="21" t="str">
        <f>IF(ISERROR(AVERAGE(Judge1:Judge5!QAN12))," ", AVERAGE(Judge1:Judge5!QAN12))</f>
        <v xml:space="preserve"> </v>
      </c>
      <c r="QAO12" s="21" t="str">
        <f>IF(ISERROR(AVERAGE(Judge1:Judge5!QAO12))," ", AVERAGE(Judge1:Judge5!QAO12))</f>
        <v xml:space="preserve"> </v>
      </c>
      <c r="QAP12" s="21" t="str">
        <f>IF(ISERROR(AVERAGE(Judge1:Judge5!QAP12))," ", AVERAGE(Judge1:Judge5!QAP12))</f>
        <v xml:space="preserve"> </v>
      </c>
      <c r="QAQ12" s="21" t="str">
        <f>IF(ISERROR(AVERAGE(Judge1:Judge5!QAQ12))," ", AVERAGE(Judge1:Judge5!QAQ12))</f>
        <v xml:space="preserve"> </v>
      </c>
      <c r="QAR12" s="21" t="str">
        <f>IF(ISERROR(AVERAGE(Judge1:Judge5!QAR12))," ", AVERAGE(Judge1:Judge5!QAR12))</f>
        <v xml:space="preserve"> </v>
      </c>
      <c r="QAS12" s="21" t="str">
        <f>IF(ISERROR(AVERAGE(Judge1:Judge5!QAS12))," ", AVERAGE(Judge1:Judge5!QAS12))</f>
        <v xml:space="preserve"> </v>
      </c>
      <c r="QAT12" s="21" t="str">
        <f>IF(ISERROR(AVERAGE(Judge1:Judge5!QAT12))," ", AVERAGE(Judge1:Judge5!QAT12))</f>
        <v xml:space="preserve"> </v>
      </c>
      <c r="QAU12" s="21" t="str">
        <f>IF(ISERROR(AVERAGE(Judge1:Judge5!QAU12))," ", AVERAGE(Judge1:Judge5!QAU12))</f>
        <v xml:space="preserve"> </v>
      </c>
      <c r="QAV12" s="21" t="str">
        <f>IF(ISERROR(AVERAGE(Judge1:Judge5!QAV12))," ", AVERAGE(Judge1:Judge5!QAV12))</f>
        <v xml:space="preserve"> </v>
      </c>
      <c r="QAW12" s="21" t="str">
        <f>IF(ISERROR(AVERAGE(Judge1:Judge5!QAW12))," ", AVERAGE(Judge1:Judge5!QAW12))</f>
        <v xml:space="preserve"> </v>
      </c>
      <c r="QAX12" s="21" t="str">
        <f>IF(ISERROR(AVERAGE(Judge1:Judge5!QAX12))," ", AVERAGE(Judge1:Judge5!QAX12))</f>
        <v xml:space="preserve"> </v>
      </c>
      <c r="QAY12" s="21" t="str">
        <f>IF(ISERROR(AVERAGE(Judge1:Judge5!QAY12))," ", AVERAGE(Judge1:Judge5!QAY12))</f>
        <v xml:space="preserve"> </v>
      </c>
      <c r="QAZ12" s="21" t="str">
        <f>IF(ISERROR(AVERAGE(Judge1:Judge5!QAZ12))," ", AVERAGE(Judge1:Judge5!QAZ12))</f>
        <v xml:space="preserve"> </v>
      </c>
      <c r="QBA12" s="21" t="str">
        <f>IF(ISERROR(AVERAGE(Judge1:Judge5!QBA12))," ", AVERAGE(Judge1:Judge5!QBA12))</f>
        <v xml:space="preserve"> </v>
      </c>
      <c r="QBB12" s="21" t="str">
        <f>IF(ISERROR(AVERAGE(Judge1:Judge5!QBB12))," ", AVERAGE(Judge1:Judge5!QBB12))</f>
        <v xml:space="preserve"> </v>
      </c>
      <c r="QBC12" s="21" t="str">
        <f>IF(ISERROR(AVERAGE(Judge1:Judge5!QBC12))," ", AVERAGE(Judge1:Judge5!QBC12))</f>
        <v xml:space="preserve"> </v>
      </c>
      <c r="QBD12" s="21" t="str">
        <f>IF(ISERROR(AVERAGE(Judge1:Judge5!QBD12))," ", AVERAGE(Judge1:Judge5!QBD12))</f>
        <v xml:space="preserve"> </v>
      </c>
      <c r="QBE12" s="21" t="str">
        <f>IF(ISERROR(AVERAGE(Judge1:Judge5!QBE12))," ", AVERAGE(Judge1:Judge5!QBE12))</f>
        <v xml:space="preserve"> </v>
      </c>
      <c r="QBF12" s="21" t="str">
        <f>IF(ISERROR(AVERAGE(Judge1:Judge5!QBF12))," ", AVERAGE(Judge1:Judge5!QBF12))</f>
        <v xml:space="preserve"> </v>
      </c>
      <c r="QBG12" s="21" t="str">
        <f>IF(ISERROR(AVERAGE(Judge1:Judge5!QBG12))," ", AVERAGE(Judge1:Judge5!QBG12))</f>
        <v xml:space="preserve"> </v>
      </c>
      <c r="QBH12" s="21" t="str">
        <f>IF(ISERROR(AVERAGE(Judge1:Judge5!QBH12))," ", AVERAGE(Judge1:Judge5!QBH12))</f>
        <v xml:space="preserve"> </v>
      </c>
      <c r="QBI12" s="21" t="str">
        <f>IF(ISERROR(AVERAGE(Judge1:Judge5!QBI12))," ", AVERAGE(Judge1:Judge5!QBI12))</f>
        <v xml:space="preserve"> </v>
      </c>
      <c r="QBJ12" s="21" t="str">
        <f>IF(ISERROR(AVERAGE(Judge1:Judge5!QBJ12))," ", AVERAGE(Judge1:Judge5!QBJ12))</f>
        <v xml:space="preserve"> </v>
      </c>
      <c r="QBK12" s="21" t="str">
        <f>IF(ISERROR(AVERAGE(Judge1:Judge5!QBK12))," ", AVERAGE(Judge1:Judge5!QBK12))</f>
        <v xml:space="preserve"> </v>
      </c>
      <c r="QBL12" s="21" t="str">
        <f>IF(ISERROR(AVERAGE(Judge1:Judge5!QBL12))," ", AVERAGE(Judge1:Judge5!QBL12))</f>
        <v xml:space="preserve"> </v>
      </c>
      <c r="QBM12" s="21" t="str">
        <f>IF(ISERROR(AVERAGE(Judge1:Judge5!QBM12))," ", AVERAGE(Judge1:Judge5!QBM12))</f>
        <v xml:space="preserve"> </v>
      </c>
      <c r="QBN12" s="21" t="str">
        <f>IF(ISERROR(AVERAGE(Judge1:Judge5!QBN12))," ", AVERAGE(Judge1:Judge5!QBN12))</f>
        <v xml:space="preserve"> </v>
      </c>
      <c r="QBO12" s="21" t="str">
        <f>IF(ISERROR(AVERAGE(Judge1:Judge5!QBO12))," ", AVERAGE(Judge1:Judge5!QBO12))</f>
        <v xml:space="preserve"> </v>
      </c>
      <c r="QBP12" s="21" t="str">
        <f>IF(ISERROR(AVERAGE(Judge1:Judge5!QBP12))," ", AVERAGE(Judge1:Judge5!QBP12))</f>
        <v xml:space="preserve"> </v>
      </c>
      <c r="QBQ12" s="21" t="str">
        <f>IF(ISERROR(AVERAGE(Judge1:Judge5!QBQ12))," ", AVERAGE(Judge1:Judge5!QBQ12))</f>
        <v xml:space="preserve"> </v>
      </c>
      <c r="QBR12" s="21" t="str">
        <f>IF(ISERROR(AVERAGE(Judge1:Judge5!QBR12))," ", AVERAGE(Judge1:Judge5!QBR12))</f>
        <v xml:space="preserve"> </v>
      </c>
      <c r="QBS12" s="21" t="str">
        <f>IF(ISERROR(AVERAGE(Judge1:Judge5!QBS12))," ", AVERAGE(Judge1:Judge5!QBS12))</f>
        <v xml:space="preserve"> </v>
      </c>
      <c r="QBT12" s="21" t="str">
        <f>IF(ISERROR(AVERAGE(Judge1:Judge5!QBT12))," ", AVERAGE(Judge1:Judge5!QBT12))</f>
        <v xml:space="preserve"> </v>
      </c>
      <c r="QBU12" s="21" t="str">
        <f>IF(ISERROR(AVERAGE(Judge1:Judge5!QBU12))," ", AVERAGE(Judge1:Judge5!QBU12))</f>
        <v xml:space="preserve"> </v>
      </c>
      <c r="QBV12" s="21" t="str">
        <f>IF(ISERROR(AVERAGE(Judge1:Judge5!QBV12))," ", AVERAGE(Judge1:Judge5!QBV12))</f>
        <v xml:space="preserve"> </v>
      </c>
      <c r="QBW12" s="21" t="str">
        <f>IF(ISERROR(AVERAGE(Judge1:Judge5!QBW12))," ", AVERAGE(Judge1:Judge5!QBW12))</f>
        <v xml:space="preserve"> </v>
      </c>
      <c r="QBX12" s="21" t="str">
        <f>IF(ISERROR(AVERAGE(Judge1:Judge5!QBX12))," ", AVERAGE(Judge1:Judge5!QBX12))</f>
        <v xml:space="preserve"> </v>
      </c>
      <c r="QBY12" s="21" t="str">
        <f>IF(ISERROR(AVERAGE(Judge1:Judge5!QBY12))," ", AVERAGE(Judge1:Judge5!QBY12))</f>
        <v xml:space="preserve"> </v>
      </c>
      <c r="QBZ12" s="21" t="str">
        <f>IF(ISERROR(AVERAGE(Judge1:Judge5!QBZ12))," ", AVERAGE(Judge1:Judge5!QBZ12))</f>
        <v xml:space="preserve"> </v>
      </c>
      <c r="QCA12" s="21" t="str">
        <f>IF(ISERROR(AVERAGE(Judge1:Judge5!QCA12))," ", AVERAGE(Judge1:Judge5!QCA12))</f>
        <v xml:space="preserve"> </v>
      </c>
      <c r="QCB12" s="21" t="str">
        <f>IF(ISERROR(AVERAGE(Judge1:Judge5!QCB12))," ", AVERAGE(Judge1:Judge5!QCB12))</f>
        <v xml:space="preserve"> </v>
      </c>
      <c r="QCC12" s="21" t="str">
        <f>IF(ISERROR(AVERAGE(Judge1:Judge5!QCC12))," ", AVERAGE(Judge1:Judge5!QCC12))</f>
        <v xml:space="preserve"> </v>
      </c>
      <c r="QCD12" s="21" t="str">
        <f>IF(ISERROR(AVERAGE(Judge1:Judge5!QCD12))," ", AVERAGE(Judge1:Judge5!QCD12))</f>
        <v xml:space="preserve"> </v>
      </c>
      <c r="QCE12" s="21" t="str">
        <f>IF(ISERROR(AVERAGE(Judge1:Judge5!QCE12))," ", AVERAGE(Judge1:Judge5!QCE12))</f>
        <v xml:space="preserve"> </v>
      </c>
      <c r="QCF12" s="21" t="str">
        <f>IF(ISERROR(AVERAGE(Judge1:Judge5!QCF12))," ", AVERAGE(Judge1:Judge5!QCF12))</f>
        <v xml:space="preserve"> </v>
      </c>
      <c r="QCG12" s="21" t="str">
        <f>IF(ISERROR(AVERAGE(Judge1:Judge5!QCG12))," ", AVERAGE(Judge1:Judge5!QCG12))</f>
        <v xml:space="preserve"> </v>
      </c>
      <c r="QCH12" s="21" t="str">
        <f>IF(ISERROR(AVERAGE(Judge1:Judge5!QCH12))," ", AVERAGE(Judge1:Judge5!QCH12))</f>
        <v xml:space="preserve"> </v>
      </c>
      <c r="QCI12" s="21" t="str">
        <f>IF(ISERROR(AVERAGE(Judge1:Judge5!QCI12))," ", AVERAGE(Judge1:Judge5!QCI12))</f>
        <v xml:space="preserve"> </v>
      </c>
      <c r="QCJ12" s="21" t="str">
        <f>IF(ISERROR(AVERAGE(Judge1:Judge5!QCJ12))," ", AVERAGE(Judge1:Judge5!QCJ12))</f>
        <v xml:space="preserve"> </v>
      </c>
      <c r="QCK12" s="21" t="str">
        <f>IF(ISERROR(AVERAGE(Judge1:Judge5!QCK12))," ", AVERAGE(Judge1:Judge5!QCK12))</f>
        <v xml:space="preserve"> </v>
      </c>
      <c r="QCL12" s="21" t="str">
        <f>IF(ISERROR(AVERAGE(Judge1:Judge5!QCL12))," ", AVERAGE(Judge1:Judge5!QCL12))</f>
        <v xml:space="preserve"> </v>
      </c>
      <c r="QCM12" s="21" t="str">
        <f>IF(ISERROR(AVERAGE(Judge1:Judge5!QCM12))," ", AVERAGE(Judge1:Judge5!QCM12))</f>
        <v xml:space="preserve"> </v>
      </c>
      <c r="QCN12" s="21" t="str">
        <f>IF(ISERROR(AVERAGE(Judge1:Judge5!QCN12))," ", AVERAGE(Judge1:Judge5!QCN12))</f>
        <v xml:space="preserve"> </v>
      </c>
      <c r="QCO12" s="21" t="str">
        <f>IF(ISERROR(AVERAGE(Judge1:Judge5!QCO12))," ", AVERAGE(Judge1:Judge5!QCO12))</f>
        <v xml:space="preserve"> </v>
      </c>
      <c r="QCP12" s="21" t="str">
        <f>IF(ISERROR(AVERAGE(Judge1:Judge5!QCP12))," ", AVERAGE(Judge1:Judge5!QCP12))</f>
        <v xml:space="preserve"> </v>
      </c>
      <c r="QCQ12" s="21" t="str">
        <f>IF(ISERROR(AVERAGE(Judge1:Judge5!QCQ12))," ", AVERAGE(Judge1:Judge5!QCQ12))</f>
        <v xml:space="preserve"> </v>
      </c>
      <c r="QCR12" s="21" t="str">
        <f>IF(ISERROR(AVERAGE(Judge1:Judge5!QCR12))," ", AVERAGE(Judge1:Judge5!QCR12))</f>
        <v xml:space="preserve"> </v>
      </c>
      <c r="QCS12" s="21" t="str">
        <f>IF(ISERROR(AVERAGE(Judge1:Judge5!QCS12))," ", AVERAGE(Judge1:Judge5!QCS12))</f>
        <v xml:space="preserve"> </v>
      </c>
      <c r="QCT12" s="21" t="str">
        <f>IF(ISERROR(AVERAGE(Judge1:Judge5!QCT12))," ", AVERAGE(Judge1:Judge5!QCT12))</f>
        <v xml:space="preserve"> </v>
      </c>
      <c r="QCU12" s="21" t="str">
        <f>IF(ISERROR(AVERAGE(Judge1:Judge5!QCU12))," ", AVERAGE(Judge1:Judge5!QCU12))</f>
        <v xml:space="preserve"> </v>
      </c>
      <c r="QCV12" s="21" t="str">
        <f>IF(ISERROR(AVERAGE(Judge1:Judge5!QCV12))," ", AVERAGE(Judge1:Judge5!QCV12))</f>
        <v xml:space="preserve"> </v>
      </c>
      <c r="QCW12" s="21" t="str">
        <f>IF(ISERROR(AVERAGE(Judge1:Judge5!QCW12))," ", AVERAGE(Judge1:Judge5!QCW12))</f>
        <v xml:space="preserve"> </v>
      </c>
      <c r="QCX12" s="21" t="str">
        <f>IF(ISERROR(AVERAGE(Judge1:Judge5!QCX12))," ", AVERAGE(Judge1:Judge5!QCX12))</f>
        <v xml:space="preserve"> </v>
      </c>
      <c r="QCY12" s="21" t="str">
        <f>IF(ISERROR(AVERAGE(Judge1:Judge5!QCY12))," ", AVERAGE(Judge1:Judge5!QCY12))</f>
        <v xml:space="preserve"> </v>
      </c>
      <c r="QCZ12" s="21" t="str">
        <f>IF(ISERROR(AVERAGE(Judge1:Judge5!QCZ12))," ", AVERAGE(Judge1:Judge5!QCZ12))</f>
        <v xml:space="preserve"> </v>
      </c>
      <c r="QDA12" s="21" t="str">
        <f>IF(ISERROR(AVERAGE(Judge1:Judge5!QDA12))," ", AVERAGE(Judge1:Judge5!QDA12))</f>
        <v xml:space="preserve"> </v>
      </c>
      <c r="QDB12" s="21" t="str">
        <f>IF(ISERROR(AVERAGE(Judge1:Judge5!QDB12))," ", AVERAGE(Judge1:Judge5!QDB12))</f>
        <v xml:space="preserve"> </v>
      </c>
      <c r="QDC12" s="21" t="str">
        <f>IF(ISERROR(AVERAGE(Judge1:Judge5!QDC12))," ", AVERAGE(Judge1:Judge5!QDC12))</f>
        <v xml:space="preserve"> </v>
      </c>
      <c r="QDD12" s="21" t="str">
        <f>IF(ISERROR(AVERAGE(Judge1:Judge5!QDD12))," ", AVERAGE(Judge1:Judge5!QDD12))</f>
        <v xml:space="preserve"> </v>
      </c>
      <c r="QDE12" s="21" t="str">
        <f>IF(ISERROR(AVERAGE(Judge1:Judge5!QDE12))," ", AVERAGE(Judge1:Judge5!QDE12))</f>
        <v xml:space="preserve"> </v>
      </c>
      <c r="QDF12" s="21" t="str">
        <f>IF(ISERROR(AVERAGE(Judge1:Judge5!QDF12))," ", AVERAGE(Judge1:Judge5!QDF12))</f>
        <v xml:space="preserve"> </v>
      </c>
      <c r="QDG12" s="21" t="str">
        <f>IF(ISERROR(AVERAGE(Judge1:Judge5!QDG12))," ", AVERAGE(Judge1:Judge5!QDG12))</f>
        <v xml:space="preserve"> </v>
      </c>
      <c r="QDH12" s="21" t="str">
        <f>IF(ISERROR(AVERAGE(Judge1:Judge5!QDH12))," ", AVERAGE(Judge1:Judge5!QDH12))</f>
        <v xml:space="preserve"> </v>
      </c>
      <c r="QDI12" s="21" t="str">
        <f>IF(ISERROR(AVERAGE(Judge1:Judge5!QDI12))," ", AVERAGE(Judge1:Judge5!QDI12))</f>
        <v xml:space="preserve"> </v>
      </c>
      <c r="QDJ12" s="21" t="str">
        <f>IF(ISERROR(AVERAGE(Judge1:Judge5!QDJ12))," ", AVERAGE(Judge1:Judge5!QDJ12))</f>
        <v xml:space="preserve"> </v>
      </c>
      <c r="QDK12" s="21" t="str">
        <f>IF(ISERROR(AVERAGE(Judge1:Judge5!QDK12))," ", AVERAGE(Judge1:Judge5!QDK12))</f>
        <v xml:space="preserve"> </v>
      </c>
      <c r="QDL12" s="21" t="str">
        <f>IF(ISERROR(AVERAGE(Judge1:Judge5!QDL12))," ", AVERAGE(Judge1:Judge5!QDL12))</f>
        <v xml:space="preserve"> </v>
      </c>
      <c r="QDM12" s="21" t="str">
        <f>IF(ISERROR(AVERAGE(Judge1:Judge5!QDM12))," ", AVERAGE(Judge1:Judge5!QDM12))</f>
        <v xml:space="preserve"> </v>
      </c>
      <c r="QDN12" s="21" t="str">
        <f>IF(ISERROR(AVERAGE(Judge1:Judge5!QDN12))," ", AVERAGE(Judge1:Judge5!QDN12))</f>
        <v xml:space="preserve"> </v>
      </c>
      <c r="QDO12" s="21" t="str">
        <f>IF(ISERROR(AVERAGE(Judge1:Judge5!QDO12))," ", AVERAGE(Judge1:Judge5!QDO12))</f>
        <v xml:space="preserve"> </v>
      </c>
      <c r="QDP12" s="21" t="str">
        <f>IF(ISERROR(AVERAGE(Judge1:Judge5!QDP12))," ", AVERAGE(Judge1:Judge5!QDP12))</f>
        <v xml:space="preserve"> </v>
      </c>
      <c r="QDQ12" s="21" t="str">
        <f>IF(ISERROR(AVERAGE(Judge1:Judge5!QDQ12))," ", AVERAGE(Judge1:Judge5!QDQ12))</f>
        <v xml:space="preserve"> </v>
      </c>
      <c r="QDR12" s="21" t="str">
        <f>IF(ISERROR(AVERAGE(Judge1:Judge5!QDR12))," ", AVERAGE(Judge1:Judge5!QDR12))</f>
        <v xml:space="preserve"> </v>
      </c>
      <c r="QDS12" s="21" t="str">
        <f>IF(ISERROR(AVERAGE(Judge1:Judge5!QDS12))," ", AVERAGE(Judge1:Judge5!QDS12))</f>
        <v xml:space="preserve"> </v>
      </c>
      <c r="QDT12" s="21" t="str">
        <f>IF(ISERROR(AVERAGE(Judge1:Judge5!QDT12))," ", AVERAGE(Judge1:Judge5!QDT12))</f>
        <v xml:space="preserve"> </v>
      </c>
      <c r="QDU12" s="21" t="str">
        <f>IF(ISERROR(AVERAGE(Judge1:Judge5!QDU12))," ", AVERAGE(Judge1:Judge5!QDU12))</f>
        <v xml:space="preserve"> </v>
      </c>
      <c r="QDV12" s="21" t="str">
        <f>IF(ISERROR(AVERAGE(Judge1:Judge5!QDV12))," ", AVERAGE(Judge1:Judge5!QDV12))</f>
        <v xml:space="preserve"> </v>
      </c>
      <c r="QDW12" s="21" t="str">
        <f>IF(ISERROR(AVERAGE(Judge1:Judge5!QDW12))," ", AVERAGE(Judge1:Judge5!QDW12))</f>
        <v xml:space="preserve"> </v>
      </c>
      <c r="QDX12" s="21" t="str">
        <f>IF(ISERROR(AVERAGE(Judge1:Judge5!QDX12))," ", AVERAGE(Judge1:Judge5!QDX12))</f>
        <v xml:space="preserve"> </v>
      </c>
      <c r="QDY12" s="21" t="str">
        <f>IF(ISERROR(AVERAGE(Judge1:Judge5!QDY12))," ", AVERAGE(Judge1:Judge5!QDY12))</f>
        <v xml:space="preserve"> </v>
      </c>
      <c r="QDZ12" s="21" t="str">
        <f>IF(ISERROR(AVERAGE(Judge1:Judge5!QDZ12))," ", AVERAGE(Judge1:Judge5!QDZ12))</f>
        <v xml:space="preserve"> </v>
      </c>
      <c r="QEA12" s="21" t="str">
        <f>IF(ISERROR(AVERAGE(Judge1:Judge5!QEA12))," ", AVERAGE(Judge1:Judge5!QEA12))</f>
        <v xml:space="preserve"> </v>
      </c>
      <c r="QEB12" s="21" t="str">
        <f>IF(ISERROR(AVERAGE(Judge1:Judge5!QEB12))," ", AVERAGE(Judge1:Judge5!QEB12))</f>
        <v xml:space="preserve"> </v>
      </c>
      <c r="QEC12" s="21" t="str">
        <f>IF(ISERROR(AVERAGE(Judge1:Judge5!QEC12))," ", AVERAGE(Judge1:Judge5!QEC12))</f>
        <v xml:space="preserve"> </v>
      </c>
      <c r="QED12" s="21" t="str">
        <f>IF(ISERROR(AVERAGE(Judge1:Judge5!QED12))," ", AVERAGE(Judge1:Judge5!QED12))</f>
        <v xml:space="preserve"> </v>
      </c>
      <c r="QEE12" s="21" t="str">
        <f>IF(ISERROR(AVERAGE(Judge1:Judge5!QEE12))," ", AVERAGE(Judge1:Judge5!QEE12))</f>
        <v xml:space="preserve"> </v>
      </c>
      <c r="QEF12" s="21" t="str">
        <f>IF(ISERROR(AVERAGE(Judge1:Judge5!QEF12))," ", AVERAGE(Judge1:Judge5!QEF12))</f>
        <v xml:space="preserve"> </v>
      </c>
      <c r="QEG12" s="21" t="str">
        <f>IF(ISERROR(AVERAGE(Judge1:Judge5!QEG12))," ", AVERAGE(Judge1:Judge5!QEG12))</f>
        <v xml:space="preserve"> </v>
      </c>
      <c r="QEH12" s="21" t="str">
        <f>IF(ISERROR(AVERAGE(Judge1:Judge5!QEH12))," ", AVERAGE(Judge1:Judge5!QEH12))</f>
        <v xml:space="preserve"> </v>
      </c>
      <c r="QEI12" s="21" t="str">
        <f>IF(ISERROR(AVERAGE(Judge1:Judge5!QEI12))," ", AVERAGE(Judge1:Judge5!QEI12))</f>
        <v xml:space="preserve"> </v>
      </c>
      <c r="QEJ12" s="21" t="str">
        <f>IF(ISERROR(AVERAGE(Judge1:Judge5!QEJ12))," ", AVERAGE(Judge1:Judge5!QEJ12))</f>
        <v xml:space="preserve"> </v>
      </c>
      <c r="QEK12" s="21" t="str">
        <f>IF(ISERROR(AVERAGE(Judge1:Judge5!QEK12))," ", AVERAGE(Judge1:Judge5!QEK12))</f>
        <v xml:space="preserve"> </v>
      </c>
      <c r="QEL12" s="21" t="str">
        <f>IF(ISERROR(AVERAGE(Judge1:Judge5!QEL12))," ", AVERAGE(Judge1:Judge5!QEL12))</f>
        <v xml:space="preserve"> </v>
      </c>
      <c r="QEM12" s="21" t="str">
        <f>IF(ISERROR(AVERAGE(Judge1:Judge5!QEM12))," ", AVERAGE(Judge1:Judge5!QEM12))</f>
        <v xml:space="preserve"> </v>
      </c>
      <c r="QEN12" s="21" t="str">
        <f>IF(ISERROR(AVERAGE(Judge1:Judge5!QEN12))," ", AVERAGE(Judge1:Judge5!QEN12))</f>
        <v xml:space="preserve"> </v>
      </c>
      <c r="QEO12" s="21" t="str">
        <f>IF(ISERROR(AVERAGE(Judge1:Judge5!QEO12))," ", AVERAGE(Judge1:Judge5!QEO12))</f>
        <v xml:space="preserve"> </v>
      </c>
      <c r="QEP12" s="21" t="str">
        <f>IF(ISERROR(AVERAGE(Judge1:Judge5!QEP12))," ", AVERAGE(Judge1:Judge5!QEP12))</f>
        <v xml:space="preserve"> </v>
      </c>
      <c r="QEQ12" s="21" t="str">
        <f>IF(ISERROR(AVERAGE(Judge1:Judge5!QEQ12))," ", AVERAGE(Judge1:Judge5!QEQ12))</f>
        <v xml:space="preserve"> </v>
      </c>
      <c r="QER12" s="21" t="str">
        <f>IF(ISERROR(AVERAGE(Judge1:Judge5!QER12))," ", AVERAGE(Judge1:Judge5!QER12))</f>
        <v xml:space="preserve"> </v>
      </c>
      <c r="QES12" s="21" t="str">
        <f>IF(ISERROR(AVERAGE(Judge1:Judge5!QES12))," ", AVERAGE(Judge1:Judge5!QES12))</f>
        <v xml:space="preserve"> </v>
      </c>
      <c r="QET12" s="21" t="str">
        <f>IF(ISERROR(AVERAGE(Judge1:Judge5!QET12))," ", AVERAGE(Judge1:Judge5!QET12))</f>
        <v xml:space="preserve"> </v>
      </c>
      <c r="QEU12" s="21" t="str">
        <f>IF(ISERROR(AVERAGE(Judge1:Judge5!QEU12))," ", AVERAGE(Judge1:Judge5!QEU12))</f>
        <v xml:space="preserve"> </v>
      </c>
      <c r="QEV12" s="21" t="str">
        <f>IF(ISERROR(AVERAGE(Judge1:Judge5!QEV12))," ", AVERAGE(Judge1:Judge5!QEV12))</f>
        <v xml:space="preserve"> </v>
      </c>
      <c r="QEW12" s="21" t="str">
        <f>IF(ISERROR(AVERAGE(Judge1:Judge5!QEW12))," ", AVERAGE(Judge1:Judge5!QEW12))</f>
        <v xml:space="preserve"> </v>
      </c>
      <c r="QEX12" s="21" t="str">
        <f>IF(ISERROR(AVERAGE(Judge1:Judge5!QEX12))," ", AVERAGE(Judge1:Judge5!QEX12))</f>
        <v xml:space="preserve"> </v>
      </c>
      <c r="QEY12" s="21" t="str">
        <f>IF(ISERROR(AVERAGE(Judge1:Judge5!QEY12))," ", AVERAGE(Judge1:Judge5!QEY12))</f>
        <v xml:space="preserve"> </v>
      </c>
      <c r="QEZ12" s="21" t="str">
        <f>IF(ISERROR(AVERAGE(Judge1:Judge5!QEZ12))," ", AVERAGE(Judge1:Judge5!QEZ12))</f>
        <v xml:space="preserve"> </v>
      </c>
      <c r="QFA12" s="21" t="str">
        <f>IF(ISERROR(AVERAGE(Judge1:Judge5!QFA12))," ", AVERAGE(Judge1:Judge5!QFA12))</f>
        <v xml:space="preserve"> </v>
      </c>
      <c r="QFB12" s="21" t="str">
        <f>IF(ISERROR(AVERAGE(Judge1:Judge5!QFB12))," ", AVERAGE(Judge1:Judge5!QFB12))</f>
        <v xml:space="preserve"> </v>
      </c>
      <c r="QFC12" s="21" t="str">
        <f>IF(ISERROR(AVERAGE(Judge1:Judge5!QFC12))," ", AVERAGE(Judge1:Judge5!QFC12))</f>
        <v xml:space="preserve"> </v>
      </c>
      <c r="QFD12" s="21" t="str">
        <f>IF(ISERROR(AVERAGE(Judge1:Judge5!QFD12))," ", AVERAGE(Judge1:Judge5!QFD12))</f>
        <v xml:space="preserve"> </v>
      </c>
      <c r="QFE12" s="21" t="str">
        <f>IF(ISERROR(AVERAGE(Judge1:Judge5!QFE12))," ", AVERAGE(Judge1:Judge5!QFE12))</f>
        <v xml:space="preserve"> </v>
      </c>
      <c r="QFF12" s="21" t="str">
        <f>IF(ISERROR(AVERAGE(Judge1:Judge5!QFF12))," ", AVERAGE(Judge1:Judge5!QFF12))</f>
        <v xml:space="preserve"> </v>
      </c>
      <c r="QFG12" s="21" t="str">
        <f>IF(ISERROR(AVERAGE(Judge1:Judge5!QFG12))," ", AVERAGE(Judge1:Judge5!QFG12))</f>
        <v xml:space="preserve"> </v>
      </c>
      <c r="QFH12" s="21" t="str">
        <f>IF(ISERROR(AVERAGE(Judge1:Judge5!QFH12))," ", AVERAGE(Judge1:Judge5!QFH12))</f>
        <v xml:space="preserve"> </v>
      </c>
      <c r="QFI12" s="21" t="str">
        <f>IF(ISERROR(AVERAGE(Judge1:Judge5!QFI12))," ", AVERAGE(Judge1:Judge5!QFI12))</f>
        <v xml:space="preserve"> </v>
      </c>
      <c r="QFJ12" s="21" t="str">
        <f>IF(ISERROR(AVERAGE(Judge1:Judge5!QFJ12))," ", AVERAGE(Judge1:Judge5!QFJ12))</f>
        <v xml:space="preserve"> </v>
      </c>
      <c r="QFK12" s="21" t="str">
        <f>IF(ISERROR(AVERAGE(Judge1:Judge5!QFK12))," ", AVERAGE(Judge1:Judge5!QFK12))</f>
        <v xml:space="preserve"> </v>
      </c>
      <c r="QFL12" s="21" t="str">
        <f>IF(ISERROR(AVERAGE(Judge1:Judge5!QFL12))," ", AVERAGE(Judge1:Judge5!QFL12))</f>
        <v xml:space="preserve"> </v>
      </c>
      <c r="QFM12" s="21" t="str">
        <f>IF(ISERROR(AVERAGE(Judge1:Judge5!QFM12))," ", AVERAGE(Judge1:Judge5!QFM12))</f>
        <v xml:space="preserve"> </v>
      </c>
      <c r="QFN12" s="21" t="str">
        <f>IF(ISERROR(AVERAGE(Judge1:Judge5!QFN12))," ", AVERAGE(Judge1:Judge5!QFN12))</f>
        <v xml:space="preserve"> </v>
      </c>
      <c r="QFO12" s="21" t="str">
        <f>IF(ISERROR(AVERAGE(Judge1:Judge5!QFO12))," ", AVERAGE(Judge1:Judge5!QFO12))</f>
        <v xml:space="preserve"> </v>
      </c>
      <c r="QFP12" s="21" t="str">
        <f>IF(ISERROR(AVERAGE(Judge1:Judge5!QFP12))," ", AVERAGE(Judge1:Judge5!QFP12))</f>
        <v xml:space="preserve"> </v>
      </c>
      <c r="QFQ12" s="21" t="str">
        <f>IF(ISERROR(AVERAGE(Judge1:Judge5!QFQ12))," ", AVERAGE(Judge1:Judge5!QFQ12))</f>
        <v xml:space="preserve"> </v>
      </c>
      <c r="QFR12" s="21" t="str">
        <f>IF(ISERROR(AVERAGE(Judge1:Judge5!QFR12))," ", AVERAGE(Judge1:Judge5!QFR12))</f>
        <v xml:space="preserve"> </v>
      </c>
      <c r="QFS12" s="21" t="str">
        <f>IF(ISERROR(AVERAGE(Judge1:Judge5!QFS12))," ", AVERAGE(Judge1:Judge5!QFS12))</f>
        <v xml:space="preserve"> </v>
      </c>
      <c r="QFT12" s="21" t="str">
        <f>IF(ISERROR(AVERAGE(Judge1:Judge5!QFT12))," ", AVERAGE(Judge1:Judge5!QFT12))</f>
        <v xml:space="preserve"> </v>
      </c>
      <c r="QFU12" s="21" t="str">
        <f>IF(ISERROR(AVERAGE(Judge1:Judge5!QFU12))," ", AVERAGE(Judge1:Judge5!QFU12))</f>
        <v xml:space="preserve"> </v>
      </c>
      <c r="QFV12" s="21" t="str">
        <f>IF(ISERROR(AVERAGE(Judge1:Judge5!QFV12))," ", AVERAGE(Judge1:Judge5!QFV12))</f>
        <v xml:space="preserve"> </v>
      </c>
      <c r="QFW12" s="21" t="str">
        <f>IF(ISERROR(AVERAGE(Judge1:Judge5!QFW12))," ", AVERAGE(Judge1:Judge5!QFW12))</f>
        <v xml:space="preserve"> </v>
      </c>
      <c r="QFX12" s="21" t="str">
        <f>IF(ISERROR(AVERAGE(Judge1:Judge5!QFX12))," ", AVERAGE(Judge1:Judge5!QFX12))</f>
        <v xml:space="preserve"> </v>
      </c>
      <c r="QFY12" s="21" t="str">
        <f>IF(ISERROR(AVERAGE(Judge1:Judge5!QFY12))," ", AVERAGE(Judge1:Judge5!QFY12))</f>
        <v xml:space="preserve"> </v>
      </c>
      <c r="QFZ12" s="21" t="str">
        <f>IF(ISERROR(AVERAGE(Judge1:Judge5!QFZ12))," ", AVERAGE(Judge1:Judge5!QFZ12))</f>
        <v xml:space="preserve"> </v>
      </c>
      <c r="QGA12" s="21" t="str">
        <f>IF(ISERROR(AVERAGE(Judge1:Judge5!QGA12))," ", AVERAGE(Judge1:Judge5!QGA12))</f>
        <v xml:space="preserve"> </v>
      </c>
      <c r="QGB12" s="21" t="str">
        <f>IF(ISERROR(AVERAGE(Judge1:Judge5!QGB12))," ", AVERAGE(Judge1:Judge5!QGB12))</f>
        <v xml:space="preserve"> </v>
      </c>
      <c r="QGC12" s="21" t="str">
        <f>IF(ISERROR(AVERAGE(Judge1:Judge5!QGC12))," ", AVERAGE(Judge1:Judge5!QGC12))</f>
        <v xml:space="preserve"> </v>
      </c>
      <c r="QGD12" s="21" t="str">
        <f>IF(ISERROR(AVERAGE(Judge1:Judge5!QGD12))," ", AVERAGE(Judge1:Judge5!QGD12))</f>
        <v xml:space="preserve"> </v>
      </c>
      <c r="QGE12" s="21" t="str">
        <f>IF(ISERROR(AVERAGE(Judge1:Judge5!QGE12))," ", AVERAGE(Judge1:Judge5!QGE12))</f>
        <v xml:space="preserve"> </v>
      </c>
      <c r="QGF12" s="21" t="str">
        <f>IF(ISERROR(AVERAGE(Judge1:Judge5!QGF12))," ", AVERAGE(Judge1:Judge5!QGF12))</f>
        <v xml:space="preserve"> </v>
      </c>
      <c r="QGG12" s="21" t="str">
        <f>IF(ISERROR(AVERAGE(Judge1:Judge5!QGG12))," ", AVERAGE(Judge1:Judge5!QGG12))</f>
        <v xml:space="preserve"> </v>
      </c>
      <c r="QGH12" s="21" t="str">
        <f>IF(ISERROR(AVERAGE(Judge1:Judge5!QGH12))," ", AVERAGE(Judge1:Judge5!QGH12))</f>
        <v xml:space="preserve"> </v>
      </c>
      <c r="QGI12" s="21" t="str">
        <f>IF(ISERROR(AVERAGE(Judge1:Judge5!QGI12))," ", AVERAGE(Judge1:Judge5!QGI12))</f>
        <v xml:space="preserve"> </v>
      </c>
      <c r="QGJ12" s="21" t="str">
        <f>IF(ISERROR(AVERAGE(Judge1:Judge5!QGJ12))," ", AVERAGE(Judge1:Judge5!QGJ12))</f>
        <v xml:space="preserve"> </v>
      </c>
      <c r="QGK12" s="21" t="str">
        <f>IF(ISERROR(AVERAGE(Judge1:Judge5!QGK12))," ", AVERAGE(Judge1:Judge5!QGK12))</f>
        <v xml:space="preserve"> </v>
      </c>
      <c r="QGL12" s="21" t="str">
        <f>IF(ISERROR(AVERAGE(Judge1:Judge5!QGL12))," ", AVERAGE(Judge1:Judge5!QGL12))</f>
        <v xml:space="preserve"> </v>
      </c>
      <c r="QGM12" s="21" t="str">
        <f>IF(ISERROR(AVERAGE(Judge1:Judge5!QGM12))," ", AVERAGE(Judge1:Judge5!QGM12))</f>
        <v xml:space="preserve"> </v>
      </c>
      <c r="QGN12" s="21" t="str">
        <f>IF(ISERROR(AVERAGE(Judge1:Judge5!QGN12))," ", AVERAGE(Judge1:Judge5!QGN12))</f>
        <v xml:space="preserve"> </v>
      </c>
      <c r="QGO12" s="21" t="str">
        <f>IF(ISERROR(AVERAGE(Judge1:Judge5!QGO12))," ", AVERAGE(Judge1:Judge5!QGO12))</f>
        <v xml:space="preserve"> </v>
      </c>
      <c r="QGP12" s="21" t="str">
        <f>IF(ISERROR(AVERAGE(Judge1:Judge5!QGP12))," ", AVERAGE(Judge1:Judge5!QGP12))</f>
        <v xml:space="preserve"> </v>
      </c>
      <c r="QGQ12" s="21" t="str">
        <f>IF(ISERROR(AVERAGE(Judge1:Judge5!QGQ12))," ", AVERAGE(Judge1:Judge5!QGQ12))</f>
        <v xml:space="preserve"> </v>
      </c>
      <c r="QGR12" s="21" t="str">
        <f>IF(ISERROR(AVERAGE(Judge1:Judge5!QGR12))," ", AVERAGE(Judge1:Judge5!QGR12))</f>
        <v xml:space="preserve"> </v>
      </c>
      <c r="QGS12" s="21" t="str">
        <f>IF(ISERROR(AVERAGE(Judge1:Judge5!QGS12))," ", AVERAGE(Judge1:Judge5!QGS12))</f>
        <v xml:space="preserve"> </v>
      </c>
      <c r="QGT12" s="21" t="str">
        <f>IF(ISERROR(AVERAGE(Judge1:Judge5!QGT12))," ", AVERAGE(Judge1:Judge5!QGT12))</f>
        <v xml:space="preserve"> </v>
      </c>
      <c r="QGU12" s="21" t="str">
        <f>IF(ISERROR(AVERAGE(Judge1:Judge5!QGU12))," ", AVERAGE(Judge1:Judge5!QGU12))</f>
        <v xml:space="preserve"> </v>
      </c>
      <c r="QGV12" s="21" t="str">
        <f>IF(ISERROR(AVERAGE(Judge1:Judge5!QGV12))," ", AVERAGE(Judge1:Judge5!QGV12))</f>
        <v xml:space="preserve"> </v>
      </c>
      <c r="QGW12" s="21" t="str">
        <f>IF(ISERROR(AVERAGE(Judge1:Judge5!QGW12))," ", AVERAGE(Judge1:Judge5!QGW12))</f>
        <v xml:space="preserve"> </v>
      </c>
      <c r="QGX12" s="21" t="str">
        <f>IF(ISERROR(AVERAGE(Judge1:Judge5!QGX12))," ", AVERAGE(Judge1:Judge5!QGX12))</f>
        <v xml:space="preserve"> </v>
      </c>
      <c r="QGY12" s="21" t="str">
        <f>IF(ISERROR(AVERAGE(Judge1:Judge5!QGY12))," ", AVERAGE(Judge1:Judge5!QGY12))</f>
        <v xml:space="preserve"> </v>
      </c>
      <c r="QGZ12" s="21" t="str">
        <f>IF(ISERROR(AVERAGE(Judge1:Judge5!QGZ12))," ", AVERAGE(Judge1:Judge5!QGZ12))</f>
        <v xml:space="preserve"> </v>
      </c>
      <c r="QHA12" s="21" t="str">
        <f>IF(ISERROR(AVERAGE(Judge1:Judge5!QHA12))," ", AVERAGE(Judge1:Judge5!QHA12))</f>
        <v xml:space="preserve"> </v>
      </c>
      <c r="QHB12" s="21" t="str">
        <f>IF(ISERROR(AVERAGE(Judge1:Judge5!QHB12))," ", AVERAGE(Judge1:Judge5!QHB12))</f>
        <v xml:space="preserve"> </v>
      </c>
      <c r="QHC12" s="21" t="str">
        <f>IF(ISERROR(AVERAGE(Judge1:Judge5!QHC12))," ", AVERAGE(Judge1:Judge5!QHC12))</f>
        <v xml:space="preserve"> </v>
      </c>
      <c r="QHD12" s="21" t="str">
        <f>IF(ISERROR(AVERAGE(Judge1:Judge5!QHD12))," ", AVERAGE(Judge1:Judge5!QHD12))</f>
        <v xml:space="preserve"> </v>
      </c>
      <c r="QHE12" s="21" t="str">
        <f>IF(ISERROR(AVERAGE(Judge1:Judge5!QHE12))," ", AVERAGE(Judge1:Judge5!QHE12))</f>
        <v xml:space="preserve"> </v>
      </c>
      <c r="QHF12" s="21" t="str">
        <f>IF(ISERROR(AVERAGE(Judge1:Judge5!QHF12))," ", AVERAGE(Judge1:Judge5!QHF12))</f>
        <v xml:space="preserve"> </v>
      </c>
      <c r="QHG12" s="21" t="str">
        <f>IF(ISERROR(AVERAGE(Judge1:Judge5!QHG12))," ", AVERAGE(Judge1:Judge5!QHG12))</f>
        <v xml:space="preserve"> </v>
      </c>
      <c r="QHH12" s="21" t="str">
        <f>IF(ISERROR(AVERAGE(Judge1:Judge5!QHH12))," ", AVERAGE(Judge1:Judge5!QHH12))</f>
        <v xml:space="preserve"> </v>
      </c>
      <c r="QHI12" s="21" t="str">
        <f>IF(ISERROR(AVERAGE(Judge1:Judge5!QHI12))," ", AVERAGE(Judge1:Judge5!QHI12))</f>
        <v xml:space="preserve"> </v>
      </c>
      <c r="QHJ12" s="21" t="str">
        <f>IF(ISERROR(AVERAGE(Judge1:Judge5!QHJ12))," ", AVERAGE(Judge1:Judge5!QHJ12))</f>
        <v xml:space="preserve"> </v>
      </c>
      <c r="QHK12" s="21" t="str">
        <f>IF(ISERROR(AVERAGE(Judge1:Judge5!QHK12))," ", AVERAGE(Judge1:Judge5!QHK12))</f>
        <v xml:space="preserve"> </v>
      </c>
      <c r="QHL12" s="21" t="str">
        <f>IF(ISERROR(AVERAGE(Judge1:Judge5!QHL12))," ", AVERAGE(Judge1:Judge5!QHL12))</f>
        <v xml:space="preserve"> </v>
      </c>
      <c r="QHM12" s="21" t="str">
        <f>IF(ISERROR(AVERAGE(Judge1:Judge5!QHM12))," ", AVERAGE(Judge1:Judge5!QHM12))</f>
        <v xml:space="preserve"> </v>
      </c>
      <c r="QHN12" s="21" t="str">
        <f>IF(ISERROR(AVERAGE(Judge1:Judge5!QHN12))," ", AVERAGE(Judge1:Judge5!QHN12))</f>
        <v xml:space="preserve"> </v>
      </c>
      <c r="QHO12" s="21" t="str">
        <f>IF(ISERROR(AVERAGE(Judge1:Judge5!QHO12))," ", AVERAGE(Judge1:Judge5!QHO12))</f>
        <v xml:space="preserve"> </v>
      </c>
      <c r="QHP12" s="21" t="str">
        <f>IF(ISERROR(AVERAGE(Judge1:Judge5!QHP12))," ", AVERAGE(Judge1:Judge5!QHP12))</f>
        <v xml:space="preserve"> </v>
      </c>
      <c r="QHQ12" s="21" t="str">
        <f>IF(ISERROR(AVERAGE(Judge1:Judge5!QHQ12))," ", AVERAGE(Judge1:Judge5!QHQ12))</f>
        <v xml:space="preserve"> </v>
      </c>
      <c r="QHR12" s="21" t="str">
        <f>IF(ISERROR(AVERAGE(Judge1:Judge5!QHR12))," ", AVERAGE(Judge1:Judge5!QHR12))</f>
        <v xml:space="preserve"> </v>
      </c>
      <c r="QHS12" s="21" t="str">
        <f>IF(ISERROR(AVERAGE(Judge1:Judge5!QHS12))," ", AVERAGE(Judge1:Judge5!QHS12))</f>
        <v xml:space="preserve"> </v>
      </c>
      <c r="QHT12" s="21" t="str">
        <f>IF(ISERROR(AVERAGE(Judge1:Judge5!QHT12))," ", AVERAGE(Judge1:Judge5!QHT12))</f>
        <v xml:space="preserve"> </v>
      </c>
      <c r="QHU12" s="21" t="str">
        <f>IF(ISERROR(AVERAGE(Judge1:Judge5!QHU12))," ", AVERAGE(Judge1:Judge5!QHU12))</f>
        <v xml:space="preserve"> </v>
      </c>
      <c r="QHV12" s="21" t="str">
        <f>IF(ISERROR(AVERAGE(Judge1:Judge5!QHV12))," ", AVERAGE(Judge1:Judge5!QHV12))</f>
        <v xml:space="preserve"> </v>
      </c>
      <c r="QHW12" s="21" t="str">
        <f>IF(ISERROR(AVERAGE(Judge1:Judge5!QHW12))," ", AVERAGE(Judge1:Judge5!QHW12))</f>
        <v xml:space="preserve"> </v>
      </c>
      <c r="QHX12" s="21" t="str">
        <f>IF(ISERROR(AVERAGE(Judge1:Judge5!QHX12))," ", AVERAGE(Judge1:Judge5!QHX12))</f>
        <v xml:space="preserve"> </v>
      </c>
      <c r="QHY12" s="21" t="str">
        <f>IF(ISERROR(AVERAGE(Judge1:Judge5!QHY12))," ", AVERAGE(Judge1:Judge5!QHY12))</f>
        <v xml:space="preserve"> </v>
      </c>
      <c r="QHZ12" s="21" t="str">
        <f>IF(ISERROR(AVERAGE(Judge1:Judge5!QHZ12))," ", AVERAGE(Judge1:Judge5!QHZ12))</f>
        <v xml:space="preserve"> </v>
      </c>
      <c r="QIA12" s="21" t="str">
        <f>IF(ISERROR(AVERAGE(Judge1:Judge5!QIA12))," ", AVERAGE(Judge1:Judge5!QIA12))</f>
        <v xml:space="preserve"> </v>
      </c>
      <c r="QIB12" s="21" t="str">
        <f>IF(ISERROR(AVERAGE(Judge1:Judge5!QIB12))," ", AVERAGE(Judge1:Judge5!QIB12))</f>
        <v xml:space="preserve"> </v>
      </c>
      <c r="QIC12" s="21" t="str">
        <f>IF(ISERROR(AVERAGE(Judge1:Judge5!QIC12))," ", AVERAGE(Judge1:Judge5!QIC12))</f>
        <v xml:space="preserve"> </v>
      </c>
      <c r="QID12" s="21" t="str">
        <f>IF(ISERROR(AVERAGE(Judge1:Judge5!QID12))," ", AVERAGE(Judge1:Judge5!QID12))</f>
        <v xml:space="preserve"> </v>
      </c>
      <c r="QIE12" s="21" t="str">
        <f>IF(ISERROR(AVERAGE(Judge1:Judge5!QIE12))," ", AVERAGE(Judge1:Judge5!QIE12))</f>
        <v xml:space="preserve"> </v>
      </c>
      <c r="QIF12" s="21" t="str">
        <f>IF(ISERROR(AVERAGE(Judge1:Judge5!QIF12))," ", AVERAGE(Judge1:Judge5!QIF12))</f>
        <v xml:space="preserve"> </v>
      </c>
      <c r="QIG12" s="21" t="str">
        <f>IF(ISERROR(AVERAGE(Judge1:Judge5!QIG12))," ", AVERAGE(Judge1:Judge5!QIG12))</f>
        <v xml:space="preserve"> </v>
      </c>
      <c r="QIH12" s="21" t="str">
        <f>IF(ISERROR(AVERAGE(Judge1:Judge5!QIH12))," ", AVERAGE(Judge1:Judge5!QIH12))</f>
        <v xml:space="preserve"> </v>
      </c>
      <c r="QII12" s="21" t="str">
        <f>IF(ISERROR(AVERAGE(Judge1:Judge5!QII12))," ", AVERAGE(Judge1:Judge5!QII12))</f>
        <v xml:space="preserve"> </v>
      </c>
      <c r="QIJ12" s="21" t="str">
        <f>IF(ISERROR(AVERAGE(Judge1:Judge5!QIJ12))," ", AVERAGE(Judge1:Judge5!QIJ12))</f>
        <v xml:space="preserve"> </v>
      </c>
      <c r="QIK12" s="21" t="str">
        <f>IF(ISERROR(AVERAGE(Judge1:Judge5!QIK12))," ", AVERAGE(Judge1:Judge5!QIK12))</f>
        <v xml:space="preserve"> </v>
      </c>
      <c r="QIL12" s="21" t="str">
        <f>IF(ISERROR(AVERAGE(Judge1:Judge5!QIL12))," ", AVERAGE(Judge1:Judge5!QIL12))</f>
        <v xml:space="preserve"> </v>
      </c>
      <c r="QIM12" s="21" t="str">
        <f>IF(ISERROR(AVERAGE(Judge1:Judge5!QIM12))," ", AVERAGE(Judge1:Judge5!QIM12))</f>
        <v xml:space="preserve"> </v>
      </c>
      <c r="QIN12" s="21" t="str">
        <f>IF(ISERROR(AVERAGE(Judge1:Judge5!QIN12))," ", AVERAGE(Judge1:Judge5!QIN12))</f>
        <v xml:space="preserve"> </v>
      </c>
      <c r="QIO12" s="21" t="str">
        <f>IF(ISERROR(AVERAGE(Judge1:Judge5!QIO12))," ", AVERAGE(Judge1:Judge5!QIO12))</f>
        <v xml:space="preserve"> </v>
      </c>
      <c r="QIP12" s="21" t="str">
        <f>IF(ISERROR(AVERAGE(Judge1:Judge5!QIP12))," ", AVERAGE(Judge1:Judge5!QIP12))</f>
        <v xml:space="preserve"> </v>
      </c>
      <c r="QIQ12" s="21" t="str">
        <f>IF(ISERROR(AVERAGE(Judge1:Judge5!QIQ12))," ", AVERAGE(Judge1:Judge5!QIQ12))</f>
        <v xml:space="preserve"> </v>
      </c>
      <c r="QIR12" s="21" t="str">
        <f>IF(ISERROR(AVERAGE(Judge1:Judge5!QIR12))," ", AVERAGE(Judge1:Judge5!QIR12))</f>
        <v xml:space="preserve"> </v>
      </c>
      <c r="QIS12" s="21" t="str">
        <f>IF(ISERROR(AVERAGE(Judge1:Judge5!QIS12))," ", AVERAGE(Judge1:Judge5!QIS12))</f>
        <v xml:space="preserve"> </v>
      </c>
      <c r="QIT12" s="21" t="str">
        <f>IF(ISERROR(AVERAGE(Judge1:Judge5!QIT12))," ", AVERAGE(Judge1:Judge5!QIT12))</f>
        <v xml:space="preserve"> </v>
      </c>
      <c r="QIU12" s="21" t="str">
        <f>IF(ISERROR(AVERAGE(Judge1:Judge5!QIU12))," ", AVERAGE(Judge1:Judge5!QIU12))</f>
        <v xml:space="preserve"> </v>
      </c>
      <c r="QIV12" s="21" t="str">
        <f>IF(ISERROR(AVERAGE(Judge1:Judge5!QIV12))," ", AVERAGE(Judge1:Judge5!QIV12))</f>
        <v xml:space="preserve"> </v>
      </c>
      <c r="QIW12" s="21" t="str">
        <f>IF(ISERROR(AVERAGE(Judge1:Judge5!QIW12))," ", AVERAGE(Judge1:Judge5!QIW12))</f>
        <v xml:space="preserve"> </v>
      </c>
      <c r="QIX12" s="21" t="str">
        <f>IF(ISERROR(AVERAGE(Judge1:Judge5!QIX12))," ", AVERAGE(Judge1:Judge5!QIX12))</f>
        <v xml:space="preserve"> </v>
      </c>
      <c r="QIY12" s="21" t="str">
        <f>IF(ISERROR(AVERAGE(Judge1:Judge5!QIY12))," ", AVERAGE(Judge1:Judge5!QIY12))</f>
        <v xml:space="preserve"> </v>
      </c>
      <c r="QIZ12" s="21" t="str">
        <f>IF(ISERROR(AVERAGE(Judge1:Judge5!QIZ12))," ", AVERAGE(Judge1:Judge5!QIZ12))</f>
        <v xml:space="preserve"> </v>
      </c>
      <c r="QJA12" s="21" t="str">
        <f>IF(ISERROR(AVERAGE(Judge1:Judge5!QJA12))," ", AVERAGE(Judge1:Judge5!QJA12))</f>
        <v xml:space="preserve"> </v>
      </c>
      <c r="QJB12" s="21" t="str">
        <f>IF(ISERROR(AVERAGE(Judge1:Judge5!QJB12))," ", AVERAGE(Judge1:Judge5!QJB12))</f>
        <v xml:space="preserve"> </v>
      </c>
      <c r="QJC12" s="21" t="str">
        <f>IF(ISERROR(AVERAGE(Judge1:Judge5!QJC12))," ", AVERAGE(Judge1:Judge5!QJC12))</f>
        <v xml:space="preserve"> </v>
      </c>
      <c r="QJD12" s="21" t="str">
        <f>IF(ISERROR(AVERAGE(Judge1:Judge5!QJD12))," ", AVERAGE(Judge1:Judge5!QJD12))</f>
        <v xml:space="preserve"> </v>
      </c>
      <c r="QJE12" s="21" t="str">
        <f>IF(ISERROR(AVERAGE(Judge1:Judge5!QJE12))," ", AVERAGE(Judge1:Judge5!QJE12))</f>
        <v xml:space="preserve"> </v>
      </c>
      <c r="QJF12" s="21" t="str">
        <f>IF(ISERROR(AVERAGE(Judge1:Judge5!QJF12))," ", AVERAGE(Judge1:Judge5!QJF12))</f>
        <v xml:space="preserve"> </v>
      </c>
      <c r="QJG12" s="21" t="str">
        <f>IF(ISERROR(AVERAGE(Judge1:Judge5!QJG12))," ", AVERAGE(Judge1:Judge5!QJG12))</f>
        <v xml:space="preserve"> </v>
      </c>
      <c r="QJH12" s="21" t="str">
        <f>IF(ISERROR(AVERAGE(Judge1:Judge5!QJH12))," ", AVERAGE(Judge1:Judge5!QJH12))</f>
        <v xml:space="preserve"> </v>
      </c>
      <c r="QJI12" s="21" t="str">
        <f>IF(ISERROR(AVERAGE(Judge1:Judge5!QJI12))," ", AVERAGE(Judge1:Judge5!QJI12))</f>
        <v xml:space="preserve"> </v>
      </c>
      <c r="QJJ12" s="21" t="str">
        <f>IF(ISERROR(AVERAGE(Judge1:Judge5!QJJ12))," ", AVERAGE(Judge1:Judge5!QJJ12))</f>
        <v xml:space="preserve"> </v>
      </c>
      <c r="QJK12" s="21" t="str">
        <f>IF(ISERROR(AVERAGE(Judge1:Judge5!QJK12))," ", AVERAGE(Judge1:Judge5!QJK12))</f>
        <v xml:space="preserve"> </v>
      </c>
      <c r="QJL12" s="21" t="str">
        <f>IF(ISERROR(AVERAGE(Judge1:Judge5!QJL12))," ", AVERAGE(Judge1:Judge5!QJL12))</f>
        <v xml:space="preserve"> </v>
      </c>
      <c r="QJM12" s="21" t="str">
        <f>IF(ISERROR(AVERAGE(Judge1:Judge5!QJM12))," ", AVERAGE(Judge1:Judge5!QJM12))</f>
        <v xml:space="preserve"> </v>
      </c>
      <c r="QJN12" s="21" t="str">
        <f>IF(ISERROR(AVERAGE(Judge1:Judge5!QJN12))," ", AVERAGE(Judge1:Judge5!QJN12))</f>
        <v xml:space="preserve"> </v>
      </c>
      <c r="QJO12" s="21" t="str">
        <f>IF(ISERROR(AVERAGE(Judge1:Judge5!QJO12))," ", AVERAGE(Judge1:Judge5!QJO12))</f>
        <v xml:space="preserve"> </v>
      </c>
      <c r="QJP12" s="21" t="str">
        <f>IF(ISERROR(AVERAGE(Judge1:Judge5!QJP12))," ", AVERAGE(Judge1:Judge5!QJP12))</f>
        <v xml:space="preserve"> </v>
      </c>
      <c r="QJQ12" s="21" t="str">
        <f>IF(ISERROR(AVERAGE(Judge1:Judge5!QJQ12))," ", AVERAGE(Judge1:Judge5!QJQ12))</f>
        <v xml:space="preserve"> </v>
      </c>
      <c r="QJR12" s="21" t="str">
        <f>IF(ISERROR(AVERAGE(Judge1:Judge5!QJR12))," ", AVERAGE(Judge1:Judge5!QJR12))</f>
        <v xml:space="preserve"> </v>
      </c>
      <c r="QJS12" s="21" t="str">
        <f>IF(ISERROR(AVERAGE(Judge1:Judge5!QJS12))," ", AVERAGE(Judge1:Judge5!QJS12))</f>
        <v xml:space="preserve"> </v>
      </c>
      <c r="QJT12" s="21" t="str">
        <f>IF(ISERROR(AVERAGE(Judge1:Judge5!QJT12))," ", AVERAGE(Judge1:Judge5!QJT12))</f>
        <v xml:space="preserve"> </v>
      </c>
      <c r="QJU12" s="21" t="str">
        <f>IF(ISERROR(AVERAGE(Judge1:Judge5!QJU12))," ", AVERAGE(Judge1:Judge5!QJU12))</f>
        <v xml:space="preserve"> </v>
      </c>
      <c r="QJV12" s="21" t="str">
        <f>IF(ISERROR(AVERAGE(Judge1:Judge5!QJV12))," ", AVERAGE(Judge1:Judge5!QJV12))</f>
        <v xml:space="preserve"> </v>
      </c>
      <c r="QJW12" s="21" t="str">
        <f>IF(ISERROR(AVERAGE(Judge1:Judge5!QJW12))," ", AVERAGE(Judge1:Judge5!QJW12))</f>
        <v xml:space="preserve"> </v>
      </c>
      <c r="QJX12" s="21" t="str">
        <f>IF(ISERROR(AVERAGE(Judge1:Judge5!QJX12))," ", AVERAGE(Judge1:Judge5!QJX12))</f>
        <v xml:space="preserve"> </v>
      </c>
      <c r="QJY12" s="21" t="str">
        <f>IF(ISERROR(AVERAGE(Judge1:Judge5!QJY12))," ", AVERAGE(Judge1:Judge5!QJY12))</f>
        <v xml:space="preserve"> </v>
      </c>
      <c r="QJZ12" s="21" t="str">
        <f>IF(ISERROR(AVERAGE(Judge1:Judge5!QJZ12))," ", AVERAGE(Judge1:Judge5!QJZ12))</f>
        <v xml:space="preserve"> </v>
      </c>
      <c r="QKA12" s="21" t="str">
        <f>IF(ISERROR(AVERAGE(Judge1:Judge5!QKA12))," ", AVERAGE(Judge1:Judge5!QKA12))</f>
        <v xml:space="preserve"> </v>
      </c>
      <c r="QKB12" s="21" t="str">
        <f>IF(ISERROR(AVERAGE(Judge1:Judge5!QKB12))," ", AVERAGE(Judge1:Judge5!QKB12))</f>
        <v xml:space="preserve"> </v>
      </c>
      <c r="QKC12" s="21" t="str">
        <f>IF(ISERROR(AVERAGE(Judge1:Judge5!QKC12))," ", AVERAGE(Judge1:Judge5!QKC12))</f>
        <v xml:space="preserve"> </v>
      </c>
      <c r="QKD12" s="21" t="str">
        <f>IF(ISERROR(AVERAGE(Judge1:Judge5!QKD12))," ", AVERAGE(Judge1:Judge5!QKD12))</f>
        <v xml:space="preserve"> </v>
      </c>
      <c r="QKE12" s="21" t="str">
        <f>IF(ISERROR(AVERAGE(Judge1:Judge5!QKE12))," ", AVERAGE(Judge1:Judge5!QKE12))</f>
        <v xml:space="preserve"> </v>
      </c>
      <c r="QKF12" s="21" t="str">
        <f>IF(ISERROR(AVERAGE(Judge1:Judge5!QKF12))," ", AVERAGE(Judge1:Judge5!QKF12))</f>
        <v xml:space="preserve"> </v>
      </c>
      <c r="QKG12" s="21" t="str">
        <f>IF(ISERROR(AVERAGE(Judge1:Judge5!QKG12))," ", AVERAGE(Judge1:Judge5!QKG12))</f>
        <v xml:space="preserve"> </v>
      </c>
      <c r="QKH12" s="21" t="str">
        <f>IF(ISERROR(AVERAGE(Judge1:Judge5!QKH12))," ", AVERAGE(Judge1:Judge5!QKH12))</f>
        <v xml:space="preserve"> </v>
      </c>
      <c r="QKI12" s="21" t="str">
        <f>IF(ISERROR(AVERAGE(Judge1:Judge5!QKI12))," ", AVERAGE(Judge1:Judge5!QKI12))</f>
        <v xml:space="preserve"> </v>
      </c>
      <c r="QKJ12" s="21" t="str">
        <f>IF(ISERROR(AVERAGE(Judge1:Judge5!QKJ12))," ", AVERAGE(Judge1:Judge5!QKJ12))</f>
        <v xml:space="preserve"> </v>
      </c>
      <c r="QKK12" s="21" t="str">
        <f>IF(ISERROR(AVERAGE(Judge1:Judge5!QKK12))," ", AVERAGE(Judge1:Judge5!QKK12))</f>
        <v xml:space="preserve"> </v>
      </c>
      <c r="QKL12" s="21" t="str">
        <f>IF(ISERROR(AVERAGE(Judge1:Judge5!QKL12))," ", AVERAGE(Judge1:Judge5!QKL12))</f>
        <v xml:space="preserve"> </v>
      </c>
      <c r="QKM12" s="21" t="str">
        <f>IF(ISERROR(AVERAGE(Judge1:Judge5!QKM12))," ", AVERAGE(Judge1:Judge5!QKM12))</f>
        <v xml:space="preserve"> </v>
      </c>
      <c r="QKN12" s="21" t="str">
        <f>IF(ISERROR(AVERAGE(Judge1:Judge5!QKN12))," ", AVERAGE(Judge1:Judge5!QKN12))</f>
        <v xml:space="preserve"> </v>
      </c>
      <c r="QKO12" s="21" t="str">
        <f>IF(ISERROR(AVERAGE(Judge1:Judge5!QKO12))," ", AVERAGE(Judge1:Judge5!QKO12))</f>
        <v xml:space="preserve"> </v>
      </c>
      <c r="QKP12" s="21" t="str">
        <f>IF(ISERROR(AVERAGE(Judge1:Judge5!QKP12))," ", AVERAGE(Judge1:Judge5!QKP12))</f>
        <v xml:space="preserve"> </v>
      </c>
      <c r="QKQ12" s="21" t="str">
        <f>IF(ISERROR(AVERAGE(Judge1:Judge5!QKQ12))," ", AVERAGE(Judge1:Judge5!QKQ12))</f>
        <v xml:space="preserve"> </v>
      </c>
      <c r="QKR12" s="21" t="str">
        <f>IF(ISERROR(AVERAGE(Judge1:Judge5!QKR12))," ", AVERAGE(Judge1:Judge5!QKR12))</f>
        <v xml:space="preserve"> </v>
      </c>
      <c r="QKS12" s="21" t="str">
        <f>IF(ISERROR(AVERAGE(Judge1:Judge5!QKS12))," ", AVERAGE(Judge1:Judge5!QKS12))</f>
        <v xml:space="preserve"> </v>
      </c>
      <c r="QKT12" s="21" t="str">
        <f>IF(ISERROR(AVERAGE(Judge1:Judge5!QKT12))," ", AVERAGE(Judge1:Judge5!QKT12))</f>
        <v xml:space="preserve"> </v>
      </c>
      <c r="QKU12" s="21" t="str">
        <f>IF(ISERROR(AVERAGE(Judge1:Judge5!QKU12))," ", AVERAGE(Judge1:Judge5!QKU12))</f>
        <v xml:space="preserve"> </v>
      </c>
      <c r="QKV12" s="21" t="str">
        <f>IF(ISERROR(AVERAGE(Judge1:Judge5!QKV12))," ", AVERAGE(Judge1:Judge5!QKV12))</f>
        <v xml:space="preserve"> </v>
      </c>
      <c r="QKW12" s="21" t="str">
        <f>IF(ISERROR(AVERAGE(Judge1:Judge5!QKW12))," ", AVERAGE(Judge1:Judge5!QKW12))</f>
        <v xml:space="preserve"> </v>
      </c>
      <c r="QKX12" s="21" t="str">
        <f>IF(ISERROR(AVERAGE(Judge1:Judge5!QKX12))," ", AVERAGE(Judge1:Judge5!QKX12))</f>
        <v xml:space="preserve"> </v>
      </c>
      <c r="QKY12" s="21" t="str">
        <f>IF(ISERROR(AVERAGE(Judge1:Judge5!QKY12))," ", AVERAGE(Judge1:Judge5!QKY12))</f>
        <v xml:space="preserve"> </v>
      </c>
      <c r="QKZ12" s="21" t="str">
        <f>IF(ISERROR(AVERAGE(Judge1:Judge5!QKZ12))," ", AVERAGE(Judge1:Judge5!QKZ12))</f>
        <v xml:space="preserve"> </v>
      </c>
      <c r="QLA12" s="21" t="str">
        <f>IF(ISERROR(AVERAGE(Judge1:Judge5!QLA12))," ", AVERAGE(Judge1:Judge5!QLA12))</f>
        <v xml:space="preserve"> </v>
      </c>
      <c r="QLB12" s="21" t="str">
        <f>IF(ISERROR(AVERAGE(Judge1:Judge5!QLB12))," ", AVERAGE(Judge1:Judge5!QLB12))</f>
        <v xml:space="preserve"> </v>
      </c>
      <c r="QLC12" s="21" t="str">
        <f>IF(ISERROR(AVERAGE(Judge1:Judge5!QLC12))," ", AVERAGE(Judge1:Judge5!QLC12))</f>
        <v xml:space="preserve"> </v>
      </c>
      <c r="QLD12" s="21" t="str">
        <f>IF(ISERROR(AVERAGE(Judge1:Judge5!QLD12))," ", AVERAGE(Judge1:Judge5!QLD12))</f>
        <v xml:space="preserve"> </v>
      </c>
      <c r="QLE12" s="21" t="str">
        <f>IF(ISERROR(AVERAGE(Judge1:Judge5!QLE12))," ", AVERAGE(Judge1:Judge5!QLE12))</f>
        <v xml:space="preserve"> </v>
      </c>
      <c r="QLF12" s="21" t="str">
        <f>IF(ISERROR(AVERAGE(Judge1:Judge5!QLF12))," ", AVERAGE(Judge1:Judge5!QLF12))</f>
        <v xml:space="preserve"> </v>
      </c>
      <c r="QLG12" s="21" t="str">
        <f>IF(ISERROR(AVERAGE(Judge1:Judge5!QLG12))," ", AVERAGE(Judge1:Judge5!QLG12))</f>
        <v xml:space="preserve"> </v>
      </c>
      <c r="QLH12" s="21" t="str">
        <f>IF(ISERROR(AVERAGE(Judge1:Judge5!QLH12))," ", AVERAGE(Judge1:Judge5!QLH12))</f>
        <v xml:space="preserve"> </v>
      </c>
      <c r="QLI12" s="21" t="str">
        <f>IF(ISERROR(AVERAGE(Judge1:Judge5!QLI12))," ", AVERAGE(Judge1:Judge5!QLI12))</f>
        <v xml:space="preserve"> </v>
      </c>
      <c r="QLJ12" s="21" t="str">
        <f>IF(ISERROR(AVERAGE(Judge1:Judge5!QLJ12))," ", AVERAGE(Judge1:Judge5!QLJ12))</f>
        <v xml:space="preserve"> </v>
      </c>
      <c r="QLK12" s="21" t="str">
        <f>IF(ISERROR(AVERAGE(Judge1:Judge5!QLK12))," ", AVERAGE(Judge1:Judge5!QLK12))</f>
        <v xml:space="preserve"> </v>
      </c>
      <c r="QLL12" s="21" t="str">
        <f>IF(ISERROR(AVERAGE(Judge1:Judge5!QLL12))," ", AVERAGE(Judge1:Judge5!QLL12))</f>
        <v xml:space="preserve"> </v>
      </c>
      <c r="QLM12" s="21" t="str">
        <f>IF(ISERROR(AVERAGE(Judge1:Judge5!QLM12))," ", AVERAGE(Judge1:Judge5!QLM12))</f>
        <v xml:space="preserve"> </v>
      </c>
      <c r="QLN12" s="21" t="str">
        <f>IF(ISERROR(AVERAGE(Judge1:Judge5!QLN12))," ", AVERAGE(Judge1:Judge5!QLN12))</f>
        <v xml:space="preserve"> </v>
      </c>
      <c r="QLO12" s="21" t="str">
        <f>IF(ISERROR(AVERAGE(Judge1:Judge5!QLO12))," ", AVERAGE(Judge1:Judge5!QLO12))</f>
        <v xml:space="preserve"> </v>
      </c>
      <c r="QLP12" s="21" t="str">
        <f>IF(ISERROR(AVERAGE(Judge1:Judge5!QLP12))," ", AVERAGE(Judge1:Judge5!QLP12))</f>
        <v xml:space="preserve"> </v>
      </c>
      <c r="QLQ12" s="21" t="str">
        <f>IF(ISERROR(AVERAGE(Judge1:Judge5!QLQ12))," ", AVERAGE(Judge1:Judge5!QLQ12))</f>
        <v xml:space="preserve"> </v>
      </c>
      <c r="QLR12" s="21" t="str">
        <f>IF(ISERROR(AVERAGE(Judge1:Judge5!QLR12))," ", AVERAGE(Judge1:Judge5!QLR12))</f>
        <v xml:space="preserve"> </v>
      </c>
      <c r="QLS12" s="21" t="str">
        <f>IF(ISERROR(AVERAGE(Judge1:Judge5!QLS12))," ", AVERAGE(Judge1:Judge5!QLS12))</f>
        <v xml:space="preserve"> </v>
      </c>
      <c r="QLT12" s="21" t="str">
        <f>IF(ISERROR(AVERAGE(Judge1:Judge5!QLT12))," ", AVERAGE(Judge1:Judge5!QLT12))</f>
        <v xml:space="preserve"> </v>
      </c>
      <c r="QLU12" s="21" t="str">
        <f>IF(ISERROR(AVERAGE(Judge1:Judge5!QLU12))," ", AVERAGE(Judge1:Judge5!QLU12))</f>
        <v xml:space="preserve"> </v>
      </c>
      <c r="QLV12" s="21" t="str">
        <f>IF(ISERROR(AVERAGE(Judge1:Judge5!QLV12))," ", AVERAGE(Judge1:Judge5!QLV12))</f>
        <v xml:space="preserve"> </v>
      </c>
      <c r="QLW12" s="21" t="str">
        <f>IF(ISERROR(AVERAGE(Judge1:Judge5!QLW12))," ", AVERAGE(Judge1:Judge5!QLW12))</f>
        <v xml:space="preserve"> </v>
      </c>
      <c r="QLX12" s="21" t="str">
        <f>IF(ISERROR(AVERAGE(Judge1:Judge5!QLX12))," ", AVERAGE(Judge1:Judge5!QLX12))</f>
        <v xml:space="preserve"> </v>
      </c>
      <c r="QLY12" s="21" t="str">
        <f>IF(ISERROR(AVERAGE(Judge1:Judge5!QLY12))," ", AVERAGE(Judge1:Judge5!QLY12))</f>
        <v xml:space="preserve"> </v>
      </c>
      <c r="QLZ12" s="21" t="str">
        <f>IF(ISERROR(AVERAGE(Judge1:Judge5!QLZ12))," ", AVERAGE(Judge1:Judge5!QLZ12))</f>
        <v xml:space="preserve"> </v>
      </c>
      <c r="QMA12" s="21" t="str">
        <f>IF(ISERROR(AVERAGE(Judge1:Judge5!QMA12))," ", AVERAGE(Judge1:Judge5!QMA12))</f>
        <v xml:space="preserve"> </v>
      </c>
      <c r="QMB12" s="21" t="str">
        <f>IF(ISERROR(AVERAGE(Judge1:Judge5!QMB12))," ", AVERAGE(Judge1:Judge5!QMB12))</f>
        <v xml:space="preserve"> </v>
      </c>
      <c r="QMC12" s="21" t="str">
        <f>IF(ISERROR(AVERAGE(Judge1:Judge5!QMC12))," ", AVERAGE(Judge1:Judge5!QMC12))</f>
        <v xml:space="preserve"> </v>
      </c>
      <c r="QMD12" s="21" t="str">
        <f>IF(ISERROR(AVERAGE(Judge1:Judge5!QMD12))," ", AVERAGE(Judge1:Judge5!QMD12))</f>
        <v xml:space="preserve"> </v>
      </c>
      <c r="QME12" s="21" t="str">
        <f>IF(ISERROR(AVERAGE(Judge1:Judge5!QME12))," ", AVERAGE(Judge1:Judge5!QME12))</f>
        <v xml:space="preserve"> </v>
      </c>
      <c r="QMF12" s="21" t="str">
        <f>IF(ISERROR(AVERAGE(Judge1:Judge5!QMF12))," ", AVERAGE(Judge1:Judge5!QMF12))</f>
        <v xml:space="preserve"> </v>
      </c>
      <c r="QMG12" s="21" t="str">
        <f>IF(ISERROR(AVERAGE(Judge1:Judge5!QMG12))," ", AVERAGE(Judge1:Judge5!QMG12))</f>
        <v xml:space="preserve"> </v>
      </c>
      <c r="QMH12" s="21" t="str">
        <f>IF(ISERROR(AVERAGE(Judge1:Judge5!QMH12))," ", AVERAGE(Judge1:Judge5!QMH12))</f>
        <v xml:space="preserve"> </v>
      </c>
      <c r="QMI12" s="21" t="str">
        <f>IF(ISERROR(AVERAGE(Judge1:Judge5!QMI12))," ", AVERAGE(Judge1:Judge5!QMI12))</f>
        <v xml:space="preserve"> </v>
      </c>
      <c r="QMJ12" s="21" t="str">
        <f>IF(ISERROR(AVERAGE(Judge1:Judge5!QMJ12))," ", AVERAGE(Judge1:Judge5!QMJ12))</f>
        <v xml:space="preserve"> </v>
      </c>
      <c r="QMK12" s="21" t="str">
        <f>IF(ISERROR(AVERAGE(Judge1:Judge5!QMK12))," ", AVERAGE(Judge1:Judge5!QMK12))</f>
        <v xml:space="preserve"> </v>
      </c>
      <c r="QML12" s="21" t="str">
        <f>IF(ISERROR(AVERAGE(Judge1:Judge5!QML12))," ", AVERAGE(Judge1:Judge5!QML12))</f>
        <v xml:space="preserve"> </v>
      </c>
      <c r="QMM12" s="21" t="str">
        <f>IF(ISERROR(AVERAGE(Judge1:Judge5!QMM12))," ", AVERAGE(Judge1:Judge5!QMM12))</f>
        <v xml:space="preserve"> </v>
      </c>
      <c r="QMN12" s="21" t="str">
        <f>IF(ISERROR(AVERAGE(Judge1:Judge5!QMN12))," ", AVERAGE(Judge1:Judge5!QMN12))</f>
        <v xml:space="preserve"> </v>
      </c>
      <c r="QMO12" s="21" t="str">
        <f>IF(ISERROR(AVERAGE(Judge1:Judge5!QMO12))," ", AVERAGE(Judge1:Judge5!QMO12))</f>
        <v xml:space="preserve"> </v>
      </c>
      <c r="QMP12" s="21" t="str">
        <f>IF(ISERROR(AVERAGE(Judge1:Judge5!QMP12))," ", AVERAGE(Judge1:Judge5!QMP12))</f>
        <v xml:space="preserve"> </v>
      </c>
      <c r="QMQ12" s="21" t="str">
        <f>IF(ISERROR(AVERAGE(Judge1:Judge5!QMQ12))," ", AVERAGE(Judge1:Judge5!QMQ12))</f>
        <v xml:space="preserve"> </v>
      </c>
      <c r="QMR12" s="21" t="str">
        <f>IF(ISERROR(AVERAGE(Judge1:Judge5!QMR12))," ", AVERAGE(Judge1:Judge5!QMR12))</f>
        <v xml:space="preserve"> </v>
      </c>
      <c r="QMS12" s="21" t="str">
        <f>IF(ISERROR(AVERAGE(Judge1:Judge5!QMS12))," ", AVERAGE(Judge1:Judge5!QMS12))</f>
        <v xml:space="preserve"> </v>
      </c>
      <c r="QMT12" s="21" t="str">
        <f>IF(ISERROR(AVERAGE(Judge1:Judge5!QMT12))," ", AVERAGE(Judge1:Judge5!QMT12))</f>
        <v xml:space="preserve"> </v>
      </c>
      <c r="QMU12" s="21" t="str">
        <f>IF(ISERROR(AVERAGE(Judge1:Judge5!QMU12))," ", AVERAGE(Judge1:Judge5!QMU12))</f>
        <v xml:space="preserve"> </v>
      </c>
      <c r="QMV12" s="21" t="str">
        <f>IF(ISERROR(AVERAGE(Judge1:Judge5!QMV12))," ", AVERAGE(Judge1:Judge5!QMV12))</f>
        <v xml:space="preserve"> </v>
      </c>
      <c r="QMW12" s="21" t="str">
        <f>IF(ISERROR(AVERAGE(Judge1:Judge5!QMW12))," ", AVERAGE(Judge1:Judge5!QMW12))</f>
        <v xml:space="preserve"> </v>
      </c>
      <c r="QMX12" s="21" t="str">
        <f>IF(ISERROR(AVERAGE(Judge1:Judge5!QMX12))," ", AVERAGE(Judge1:Judge5!QMX12))</f>
        <v xml:space="preserve"> </v>
      </c>
      <c r="QMY12" s="21" t="str">
        <f>IF(ISERROR(AVERAGE(Judge1:Judge5!QMY12))," ", AVERAGE(Judge1:Judge5!QMY12))</f>
        <v xml:space="preserve"> </v>
      </c>
      <c r="QMZ12" s="21" t="str">
        <f>IF(ISERROR(AVERAGE(Judge1:Judge5!QMZ12))," ", AVERAGE(Judge1:Judge5!QMZ12))</f>
        <v xml:space="preserve"> </v>
      </c>
      <c r="QNA12" s="21" t="str">
        <f>IF(ISERROR(AVERAGE(Judge1:Judge5!QNA12))," ", AVERAGE(Judge1:Judge5!QNA12))</f>
        <v xml:space="preserve"> </v>
      </c>
      <c r="QNB12" s="21" t="str">
        <f>IF(ISERROR(AVERAGE(Judge1:Judge5!QNB12))," ", AVERAGE(Judge1:Judge5!QNB12))</f>
        <v xml:space="preserve"> </v>
      </c>
      <c r="QNC12" s="21" t="str">
        <f>IF(ISERROR(AVERAGE(Judge1:Judge5!QNC12))," ", AVERAGE(Judge1:Judge5!QNC12))</f>
        <v xml:space="preserve"> </v>
      </c>
      <c r="QND12" s="21" t="str">
        <f>IF(ISERROR(AVERAGE(Judge1:Judge5!QND12))," ", AVERAGE(Judge1:Judge5!QND12))</f>
        <v xml:space="preserve"> </v>
      </c>
      <c r="QNE12" s="21" t="str">
        <f>IF(ISERROR(AVERAGE(Judge1:Judge5!QNE12))," ", AVERAGE(Judge1:Judge5!QNE12))</f>
        <v xml:space="preserve"> </v>
      </c>
      <c r="QNF12" s="21" t="str">
        <f>IF(ISERROR(AVERAGE(Judge1:Judge5!QNF12))," ", AVERAGE(Judge1:Judge5!QNF12))</f>
        <v xml:space="preserve"> </v>
      </c>
      <c r="QNG12" s="21" t="str">
        <f>IF(ISERROR(AVERAGE(Judge1:Judge5!QNG12))," ", AVERAGE(Judge1:Judge5!QNG12))</f>
        <v xml:space="preserve"> </v>
      </c>
      <c r="QNH12" s="21" t="str">
        <f>IF(ISERROR(AVERAGE(Judge1:Judge5!QNH12))," ", AVERAGE(Judge1:Judge5!QNH12))</f>
        <v xml:space="preserve"> </v>
      </c>
      <c r="QNI12" s="21" t="str">
        <f>IF(ISERROR(AVERAGE(Judge1:Judge5!QNI12))," ", AVERAGE(Judge1:Judge5!QNI12))</f>
        <v xml:space="preserve"> </v>
      </c>
      <c r="QNJ12" s="21" t="str">
        <f>IF(ISERROR(AVERAGE(Judge1:Judge5!QNJ12))," ", AVERAGE(Judge1:Judge5!QNJ12))</f>
        <v xml:space="preserve"> </v>
      </c>
      <c r="QNK12" s="21" t="str">
        <f>IF(ISERROR(AVERAGE(Judge1:Judge5!QNK12))," ", AVERAGE(Judge1:Judge5!QNK12))</f>
        <v xml:space="preserve"> </v>
      </c>
      <c r="QNL12" s="21" t="str">
        <f>IF(ISERROR(AVERAGE(Judge1:Judge5!QNL12))," ", AVERAGE(Judge1:Judge5!QNL12))</f>
        <v xml:space="preserve"> </v>
      </c>
      <c r="QNM12" s="21" t="str">
        <f>IF(ISERROR(AVERAGE(Judge1:Judge5!QNM12))," ", AVERAGE(Judge1:Judge5!QNM12))</f>
        <v xml:space="preserve"> </v>
      </c>
      <c r="QNN12" s="21" t="str">
        <f>IF(ISERROR(AVERAGE(Judge1:Judge5!QNN12))," ", AVERAGE(Judge1:Judge5!QNN12))</f>
        <v xml:space="preserve"> </v>
      </c>
      <c r="QNO12" s="21" t="str">
        <f>IF(ISERROR(AVERAGE(Judge1:Judge5!QNO12))," ", AVERAGE(Judge1:Judge5!QNO12))</f>
        <v xml:space="preserve"> </v>
      </c>
      <c r="QNP12" s="21" t="str">
        <f>IF(ISERROR(AVERAGE(Judge1:Judge5!QNP12))," ", AVERAGE(Judge1:Judge5!QNP12))</f>
        <v xml:space="preserve"> </v>
      </c>
      <c r="QNQ12" s="21" t="str">
        <f>IF(ISERROR(AVERAGE(Judge1:Judge5!QNQ12))," ", AVERAGE(Judge1:Judge5!QNQ12))</f>
        <v xml:space="preserve"> </v>
      </c>
      <c r="QNR12" s="21" t="str">
        <f>IF(ISERROR(AVERAGE(Judge1:Judge5!QNR12))," ", AVERAGE(Judge1:Judge5!QNR12))</f>
        <v xml:space="preserve"> </v>
      </c>
      <c r="QNS12" s="21" t="str">
        <f>IF(ISERROR(AVERAGE(Judge1:Judge5!QNS12))," ", AVERAGE(Judge1:Judge5!QNS12))</f>
        <v xml:space="preserve"> </v>
      </c>
      <c r="QNT12" s="21" t="str">
        <f>IF(ISERROR(AVERAGE(Judge1:Judge5!QNT12))," ", AVERAGE(Judge1:Judge5!QNT12))</f>
        <v xml:space="preserve"> </v>
      </c>
      <c r="QNU12" s="21" t="str">
        <f>IF(ISERROR(AVERAGE(Judge1:Judge5!QNU12))," ", AVERAGE(Judge1:Judge5!QNU12))</f>
        <v xml:space="preserve"> </v>
      </c>
      <c r="QNV12" s="21" t="str">
        <f>IF(ISERROR(AVERAGE(Judge1:Judge5!QNV12))," ", AVERAGE(Judge1:Judge5!QNV12))</f>
        <v xml:space="preserve"> </v>
      </c>
      <c r="QNW12" s="21" t="str">
        <f>IF(ISERROR(AVERAGE(Judge1:Judge5!QNW12))," ", AVERAGE(Judge1:Judge5!QNW12))</f>
        <v xml:space="preserve"> </v>
      </c>
      <c r="QNX12" s="21" t="str">
        <f>IF(ISERROR(AVERAGE(Judge1:Judge5!QNX12))," ", AVERAGE(Judge1:Judge5!QNX12))</f>
        <v xml:space="preserve"> </v>
      </c>
      <c r="QNY12" s="21" t="str">
        <f>IF(ISERROR(AVERAGE(Judge1:Judge5!QNY12))," ", AVERAGE(Judge1:Judge5!QNY12))</f>
        <v xml:space="preserve"> </v>
      </c>
      <c r="QNZ12" s="21" t="str">
        <f>IF(ISERROR(AVERAGE(Judge1:Judge5!QNZ12))," ", AVERAGE(Judge1:Judge5!QNZ12))</f>
        <v xml:space="preserve"> </v>
      </c>
      <c r="QOA12" s="21" t="str">
        <f>IF(ISERROR(AVERAGE(Judge1:Judge5!QOA12))," ", AVERAGE(Judge1:Judge5!QOA12))</f>
        <v xml:space="preserve"> </v>
      </c>
      <c r="QOB12" s="21" t="str">
        <f>IF(ISERROR(AVERAGE(Judge1:Judge5!QOB12))," ", AVERAGE(Judge1:Judge5!QOB12))</f>
        <v xml:space="preserve"> </v>
      </c>
      <c r="QOC12" s="21" t="str">
        <f>IF(ISERROR(AVERAGE(Judge1:Judge5!QOC12))," ", AVERAGE(Judge1:Judge5!QOC12))</f>
        <v xml:space="preserve"> </v>
      </c>
      <c r="QOD12" s="21" t="str">
        <f>IF(ISERROR(AVERAGE(Judge1:Judge5!QOD12))," ", AVERAGE(Judge1:Judge5!QOD12))</f>
        <v xml:space="preserve"> </v>
      </c>
      <c r="QOE12" s="21" t="str">
        <f>IF(ISERROR(AVERAGE(Judge1:Judge5!QOE12))," ", AVERAGE(Judge1:Judge5!QOE12))</f>
        <v xml:space="preserve"> </v>
      </c>
      <c r="QOF12" s="21" t="str">
        <f>IF(ISERROR(AVERAGE(Judge1:Judge5!QOF12))," ", AVERAGE(Judge1:Judge5!QOF12))</f>
        <v xml:space="preserve"> </v>
      </c>
      <c r="QOG12" s="21" t="str">
        <f>IF(ISERROR(AVERAGE(Judge1:Judge5!QOG12))," ", AVERAGE(Judge1:Judge5!QOG12))</f>
        <v xml:space="preserve"> </v>
      </c>
      <c r="QOH12" s="21" t="str">
        <f>IF(ISERROR(AVERAGE(Judge1:Judge5!QOH12))," ", AVERAGE(Judge1:Judge5!QOH12))</f>
        <v xml:space="preserve"> </v>
      </c>
      <c r="QOI12" s="21" t="str">
        <f>IF(ISERROR(AVERAGE(Judge1:Judge5!QOI12))," ", AVERAGE(Judge1:Judge5!QOI12))</f>
        <v xml:space="preserve"> </v>
      </c>
      <c r="QOJ12" s="21" t="str">
        <f>IF(ISERROR(AVERAGE(Judge1:Judge5!QOJ12))," ", AVERAGE(Judge1:Judge5!QOJ12))</f>
        <v xml:space="preserve"> </v>
      </c>
      <c r="QOK12" s="21" t="str">
        <f>IF(ISERROR(AVERAGE(Judge1:Judge5!QOK12))," ", AVERAGE(Judge1:Judge5!QOK12))</f>
        <v xml:space="preserve"> </v>
      </c>
      <c r="QOL12" s="21" t="str">
        <f>IF(ISERROR(AVERAGE(Judge1:Judge5!QOL12))," ", AVERAGE(Judge1:Judge5!QOL12))</f>
        <v xml:space="preserve"> </v>
      </c>
      <c r="QOM12" s="21" t="str">
        <f>IF(ISERROR(AVERAGE(Judge1:Judge5!QOM12))," ", AVERAGE(Judge1:Judge5!QOM12))</f>
        <v xml:space="preserve"> </v>
      </c>
      <c r="QON12" s="21" t="str">
        <f>IF(ISERROR(AVERAGE(Judge1:Judge5!QON12))," ", AVERAGE(Judge1:Judge5!QON12))</f>
        <v xml:space="preserve"> </v>
      </c>
      <c r="QOO12" s="21" t="str">
        <f>IF(ISERROR(AVERAGE(Judge1:Judge5!QOO12))," ", AVERAGE(Judge1:Judge5!QOO12))</f>
        <v xml:space="preserve"> </v>
      </c>
      <c r="QOP12" s="21" t="str">
        <f>IF(ISERROR(AVERAGE(Judge1:Judge5!QOP12))," ", AVERAGE(Judge1:Judge5!QOP12))</f>
        <v xml:space="preserve"> </v>
      </c>
      <c r="QOQ12" s="21" t="str">
        <f>IF(ISERROR(AVERAGE(Judge1:Judge5!QOQ12))," ", AVERAGE(Judge1:Judge5!QOQ12))</f>
        <v xml:space="preserve"> </v>
      </c>
      <c r="QOR12" s="21" t="str">
        <f>IF(ISERROR(AVERAGE(Judge1:Judge5!QOR12))," ", AVERAGE(Judge1:Judge5!QOR12))</f>
        <v xml:space="preserve"> </v>
      </c>
      <c r="QOS12" s="21" t="str">
        <f>IF(ISERROR(AVERAGE(Judge1:Judge5!QOS12))," ", AVERAGE(Judge1:Judge5!QOS12))</f>
        <v xml:space="preserve"> </v>
      </c>
      <c r="QOT12" s="21" t="str">
        <f>IF(ISERROR(AVERAGE(Judge1:Judge5!QOT12))," ", AVERAGE(Judge1:Judge5!QOT12))</f>
        <v xml:space="preserve"> </v>
      </c>
      <c r="QOU12" s="21" t="str">
        <f>IF(ISERROR(AVERAGE(Judge1:Judge5!QOU12))," ", AVERAGE(Judge1:Judge5!QOU12))</f>
        <v xml:space="preserve"> </v>
      </c>
      <c r="QOV12" s="21" t="str">
        <f>IF(ISERROR(AVERAGE(Judge1:Judge5!QOV12))," ", AVERAGE(Judge1:Judge5!QOV12))</f>
        <v xml:space="preserve"> </v>
      </c>
      <c r="QOW12" s="21" t="str">
        <f>IF(ISERROR(AVERAGE(Judge1:Judge5!QOW12))," ", AVERAGE(Judge1:Judge5!QOW12))</f>
        <v xml:space="preserve"> </v>
      </c>
      <c r="QOX12" s="21" t="str">
        <f>IF(ISERROR(AVERAGE(Judge1:Judge5!QOX12))," ", AVERAGE(Judge1:Judge5!QOX12))</f>
        <v xml:space="preserve"> </v>
      </c>
      <c r="QOY12" s="21" t="str">
        <f>IF(ISERROR(AVERAGE(Judge1:Judge5!QOY12))," ", AVERAGE(Judge1:Judge5!QOY12))</f>
        <v xml:space="preserve"> </v>
      </c>
      <c r="QOZ12" s="21" t="str">
        <f>IF(ISERROR(AVERAGE(Judge1:Judge5!QOZ12))," ", AVERAGE(Judge1:Judge5!QOZ12))</f>
        <v xml:space="preserve"> </v>
      </c>
      <c r="QPA12" s="21" t="str">
        <f>IF(ISERROR(AVERAGE(Judge1:Judge5!QPA12))," ", AVERAGE(Judge1:Judge5!QPA12))</f>
        <v xml:space="preserve"> </v>
      </c>
      <c r="QPB12" s="21" t="str">
        <f>IF(ISERROR(AVERAGE(Judge1:Judge5!QPB12))," ", AVERAGE(Judge1:Judge5!QPB12))</f>
        <v xml:space="preserve"> </v>
      </c>
      <c r="QPC12" s="21" t="str">
        <f>IF(ISERROR(AVERAGE(Judge1:Judge5!QPC12))," ", AVERAGE(Judge1:Judge5!QPC12))</f>
        <v xml:space="preserve"> </v>
      </c>
      <c r="QPD12" s="21" t="str">
        <f>IF(ISERROR(AVERAGE(Judge1:Judge5!QPD12))," ", AVERAGE(Judge1:Judge5!QPD12))</f>
        <v xml:space="preserve"> </v>
      </c>
      <c r="QPE12" s="21" t="str">
        <f>IF(ISERROR(AVERAGE(Judge1:Judge5!QPE12))," ", AVERAGE(Judge1:Judge5!QPE12))</f>
        <v xml:space="preserve"> </v>
      </c>
      <c r="QPF12" s="21" t="str">
        <f>IF(ISERROR(AVERAGE(Judge1:Judge5!QPF12))," ", AVERAGE(Judge1:Judge5!QPF12))</f>
        <v xml:space="preserve"> </v>
      </c>
      <c r="QPG12" s="21" t="str">
        <f>IF(ISERROR(AVERAGE(Judge1:Judge5!QPG12))," ", AVERAGE(Judge1:Judge5!QPG12))</f>
        <v xml:space="preserve"> </v>
      </c>
      <c r="QPH12" s="21" t="str">
        <f>IF(ISERROR(AVERAGE(Judge1:Judge5!QPH12))," ", AVERAGE(Judge1:Judge5!QPH12))</f>
        <v xml:space="preserve"> </v>
      </c>
      <c r="QPI12" s="21" t="str">
        <f>IF(ISERROR(AVERAGE(Judge1:Judge5!QPI12))," ", AVERAGE(Judge1:Judge5!QPI12))</f>
        <v xml:space="preserve"> </v>
      </c>
      <c r="QPJ12" s="21" t="str">
        <f>IF(ISERROR(AVERAGE(Judge1:Judge5!QPJ12))," ", AVERAGE(Judge1:Judge5!QPJ12))</f>
        <v xml:space="preserve"> </v>
      </c>
      <c r="QPK12" s="21" t="str">
        <f>IF(ISERROR(AVERAGE(Judge1:Judge5!QPK12))," ", AVERAGE(Judge1:Judge5!QPK12))</f>
        <v xml:space="preserve"> </v>
      </c>
      <c r="QPL12" s="21" t="str">
        <f>IF(ISERROR(AVERAGE(Judge1:Judge5!QPL12))," ", AVERAGE(Judge1:Judge5!QPL12))</f>
        <v xml:space="preserve"> </v>
      </c>
      <c r="QPM12" s="21" t="str">
        <f>IF(ISERROR(AVERAGE(Judge1:Judge5!QPM12))," ", AVERAGE(Judge1:Judge5!QPM12))</f>
        <v xml:space="preserve"> </v>
      </c>
      <c r="QPN12" s="21" t="str">
        <f>IF(ISERROR(AVERAGE(Judge1:Judge5!QPN12))," ", AVERAGE(Judge1:Judge5!QPN12))</f>
        <v xml:space="preserve"> </v>
      </c>
      <c r="QPO12" s="21" t="str">
        <f>IF(ISERROR(AVERAGE(Judge1:Judge5!QPO12))," ", AVERAGE(Judge1:Judge5!QPO12))</f>
        <v xml:space="preserve"> </v>
      </c>
      <c r="QPP12" s="21" t="str">
        <f>IF(ISERROR(AVERAGE(Judge1:Judge5!QPP12))," ", AVERAGE(Judge1:Judge5!QPP12))</f>
        <v xml:space="preserve"> </v>
      </c>
      <c r="QPQ12" s="21" t="str">
        <f>IF(ISERROR(AVERAGE(Judge1:Judge5!QPQ12))," ", AVERAGE(Judge1:Judge5!QPQ12))</f>
        <v xml:space="preserve"> </v>
      </c>
      <c r="QPR12" s="21" t="str">
        <f>IF(ISERROR(AVERAGE(Judge1:Judge5!QPR12))," ", AVERAGE(Judge1:Judge5!QPR12))</f>
        <v xml:space="preserve"> </v>
      </c>
      <c r="QPS12" s="21" t="str">
        <f>IF(ISERROR(AVERAGE(Judge1:Judge5!QPS12))," ", AVERAGE(Judge1:Judge5!QPS12))</f>
        <v xml:space="preserve"> </v>
      </c>
      <c r="QPT12" s="21" t="str">
        <f>IF(ISERROR(AVERAGE(Judge1:Judge5!QPT12))," ", AVERAGE(Judge1:Judge5!QPT12))</f>
        <v xml:space="preserve"> </v>
      </c>
      <c r="QPU12" s="21" t="str">
        <f>IF(ISERROR(AVERAGE(Judge1:Judge5!QPU12))," ", AVERAGE(Judge1:Judge5!QPU12))</f>
        <v xml:space="preserve"> </v>
      </c>
      <c r="QPV12" s="21" t="str">
        <f>IF(ISERROR(AVERAGE(Judge1:Judge5!QPV12))," ", AVERAGE(Judge1:Judge5!QPV12))</f>
        <v xml:space="preserve"> </v>
      </c>
      <c r="QPW12" s="21" t="str">
        <f>IF(ISERROR(AVERAGE(Judge1:Judge5!QPW12))," ", AVERAGE(Judge1:Judge5!QPW12))</f>
        <v xml:space="preserve"> </v>
      </c>
      <c r="QPX12" s="21" t="str">
        <f>IF(ISERROR(AVERAGE(Judge1:Judge5!QPX12))," ", AVERAGE(Judge1:Judge5!QPX12))</f>
        <v xml:space="preserve"> </v>
      </c>
      <c r="QPY12" s="21" t="str">
        <f>IF(ISERROR(AVERAGE(Judge1:Judge5!QPY12))," ", AVERAGE(Judge1:Judge5!QPY12))</f>
        <v xml:space="preserve"> </v>
      </c>
      <c r="QPZ12" s="21" t="str">
        <f>IF(ISERROR(AVERAGE(Judge1:Judge5!QPZ12))," ", AVERAGE(Judge1:Judge5!QPZ12))</f>
        <v xml:space="preserve"> </v>
      </c>
      <c r="QQA12" s="21" t="str">
        <f>IF(ISERROR(AVERAGE(Judge1:Judge5!QQA12))," ", AVERAGE(Judge1:Judge5!QQA12))</f>
        <v xml:space="preserve"> </v>
      </c>
      <c r="QQB12" s="21" t="str">
        <f>IF(ISERROR(AVERAGE(Judge1:Judge5!QQB12))," ", AVERAGE(Judge1:Judge5!QQB12))</f>
        <v xml:space="preserve"> </v>
      </c>
      <c r="QQC12" s="21" t="str">
        <f>IF(ISERROR(AVERAGE(Judge1:Judge5!QQC12))," ", AVERAGE(Judge1:Judge5!QQC12))</f>
        <v xml:space="preserve"> </v>
      </c>
      <c r="QQD12" s="21" t="str">
        <f>IF(ISERROR(AVERAGE(Judge1:Judge5!QQD12))," ", AVERAGE(Judge1:Judge5!QQD12))</f>
        <v xml:space="preserve"> </v>
      </c>
      <c r="QQE12" s="21" t="str">
        <f>IF(ISERROR(AVERAGE(Judge1:Judge5!QQE12))," ", AVERAGE(Judge1:Judge5!QQE12))</f>
        <v xml:space="preserve"> </v>
      </c>
      <c r="QQF12" s="21" t="str">
        <f>IF(ISERROR(AVERAGE(Judge1:Judge5!QQF12))," ", AVERAGE(Judge1:Judge5!QQF12))</f>
        <v xml:space="preserve"> </v>
      </c>
      <c r="QQG12" s="21" t="str">
        <f>IF(ISERROR(AVERAGE(Judge1:Judge5!QQG12))," ", AVERAGE(Judge1:Judge5!QQG12))</f>
        <v xml:space="preserve"> </v>
      </c>
      <c r="QQH12" s="21" t="str">
        <f>IF(ISERROR(AVERAGE(Judge1:Judge5!QQH12))," ", AVERAGE(Judge1:Judge5!QQH12))</f>
        <v xml:space="preserve"> </v>
      </c>
      <c r="QQI12" s="21" t="str">
        <f>IF(ISERROR(AVERAGE(Judge1:Judge5!QQI12))," ", AVERAGE(Judge1:Judge5!QQI12))</f>
        <v xml:space="preserve"> </v>
      </c>
      <c r="QQJ12" s="21" t="str">
        <f>IF(ISERROR(AVERAGE(Judge1:Judge5!QQJ12))," ", AVERAGE(Judge1:Judge5!QQJ12))</f>
        <v xml:space="preserve"> </v>
      </c>
      <c r="QQK12" s="21" t="str">
        <f>IF(ISERROR(AVERAGE(Judge1:Judge5!QQK12))," ", AVERAGE(Judge1:Judge5!QQK12))</f>
        <v xml:space="preserve"> </v>
      </c>
      <c r="QQL12" s="21" t="str">
        <f>IF(ISERROR(AVERAGE(Judge1:Judge5!QQL12))," ", AVERAGE(Judge1:Judge5!QQL12))</f>
        <v xml:space="preserve"> </v>
      </c>
      <c r="QQM12" s="21" t="str">
        <f>IF(ISERROR(AVERAGE(Judge1:Judge5!QQM12))," ", AVERAGE(Judge1:Judge5!QQM12))</f>
        <v xml:space="preserve"> </v>
      </c>
      <c r="QQN12" s="21" t="str">
        <f>IF(ISERROR(AVERAGE(Judge1:Judge5!QQN12))," ", AVERAGE(Judge1:Judge5!QQN12))</f>
        <v xml:space="preserve"> </v>
      </c>
      <c r="QQO12" s="21" t="str">
        <f>IF(ISERROR(AVERAGE(Judge1:Judge5!QQO12))," ", AVERAGE(Judge1:Judge5!QQO12))</f>
        <v xml:space="preserve"> </v>
      </c>
      <c r="QQP12" s="21" t="str">
        <f>IF(ISERROR(AVERAGE(Judge1:Judge5!QQP12))," ", AVERAGE(Judge1:Judge5!QQP12))</f>
        <v xml:space="preserve"> </v>
      </c>
      <c r="QQQ12" s="21" t="str">
        <f>IF(ISERROR(AVERAGE(Judge1:Judge5!QQQ12))," ", AVERAGE(Judge1:Judge5!QQQ12))</f>
        <v xml:space="preserve"> </v>
      </c>
      <c r="QQR12" s="21" t="str">
        <f>IF(ISERROR(AVERAGE(Judge1:Judge5!QQR12))," ", AVERAGE(Judge1:Judge5!QQR12))</f>
        <v xml:space="preserve"> </v>
      </c>
      <c r="QQS12" s="21" t="str">
        <f>IF(ISERROR(AVERAGE(Judge1:Judge5!QQS12))," ", AVERAGE(Judge1:Judge5!QQS12))</f>
        <v xml:space="preserve"> </v>
      </c>
      <c r="QQT12" s="21" t="str">
        <f>IF(ISERROR(AVERAGE(Judge1:Judge5!QQT12))," ", AVERAGE(Judge1:Judge5!QQT12))</f>
        <v xml:space="preserve"> </v>
      </c>
      <c r="QQU12" s="21" t="str">
        <f>IF(ISERROR(AVERAGE(Judge1:Judge5!QQU12))," ", AVERAGE(Judge1:Judge5!QQU12))</f>
        <v xml:space="preserve"> </v>
      </c>
      <c r="QQV12" s="21" t="str">
        <f>IF(ISERROR(AVERAGE(Judge1:Judge5!QQV12))," ", AVERAGE(Judge1:Judge5!QQV12))</f>
        <v xml:space="preserve"> </v>
      </c>
      <c r="QQW12" s="21" t="str">
        <f>IF(ISERROR(AVERAGE(Judge1:Judge5!QQW12))," ", AVERAGE(Judge1:Judge5!QQW12))</f>
        <v xml:space="preserve"> </v>
      </c>
      <c r="QQX12" s="21" t="str">
        <f>IF(ISERROR(AVERAGE(Judge1:Judge5!QQX12))," ", AVERAGE(Judge1:Judge5!QQX12))</f>
        <v xml:space="preserve"> </v>
      </c>
      <c r="QQY12" s="21" t="str">
        <f>IF(ISERROR(AVERAGE(Judge1:Judge5!QQY12))," ", AVERAGE(Judge1:Judge5!QQY12))</f>
        <v xml:space="preserve"> </v>
      </c>
      <c r="QQZ12" s="21" t="str">
        <f>IF(ISERROR(AVERAGE(Judge1:Judge5!QQZ12))," ", AVERAGE(Judge1:Judge5!QQZ12))</f>
        <v xml:space="preserve"> </v>
      </c>
      <c r="QRA12" s="21" t="str">
        <f>IF(ISERROR(AVERAGE(Judge1:Judge5!QRA12))," ", AVERAGE(Judge1:Judge5!QRA12))</f>
        <v xml:space="preserve"> </v>
      </c>
      <c r="QRB12" s="21" t="str">
        <f>IF(ISERROR(AVERAGE(Judge1:Judge5!QRB12))," ", AVERAGE(Judge1:Judge5!QRB12))</f>
        <v xml:space="preserve"> </v>
      </c>
      <c r="QRC12" s="21" t="str">
        <f>IF(ISERROR(AVERAGE(Judge1:Judge5!QRC12))," ", AVERAGE(Judge1:Judge5!QRC12))</f>
        <v xml:space="preserve"> </v>
      </c>
      <c r="QRD12" s="21" t="str">
        <f>IF(ISERROR(AVERAGE(Judge1:Judge5!QRD12))," ", AVERAGE(Judge1:Judge5!QRD12))</f>
        <v xml:space="preserve"> </v>
      </c>
      <c r="QRE12" s="21" t="str">
        <f>IF(ISERROR(AVERAGE(Judge1:Judge5!QRE12))," ", AVERAGE(Judge1:Judge5!QRE12))</f>
        <v xml:space="preserve"> </v>
      </c>
      <c r="QRF12" s="21" t="str">
        <f>IF(ISERROR(AVERAGE(Judge1:Judge5!QRF12))," ", AVERAGE(Judge1:Judge5!QRF12))</f>
        <v xml:space="preserve"> </v>
      </c>
      <c r="QRG12" s="21" t="str">
        <f>IF(ISERROR(AVERAGE(Judge1:Judge5!QRG12))," ", AVERAGE(Judge1:Judge5!QRG12))</f>
        <v xml:space="preserve"> </v>
      </c>
      <c r="QRH12" s="21" t="str">
        <f>IF(ISERROR(AVERAGE(Judge1:Judge5!QRH12))," ", AVERAGE(Judge1:Judge5!QRH12))</f>
        <v xml:space="preserve"> </v>
      </c>
      <c r="QRI12" s="21" t="str">
        <f>IF(ISERROR(AVERAGE(Judge1:Judge5!QRI12))," ", AVERAGE(Judge1:Judge5!QRI12))</f>
        <v xml:space="preserve"> </v>
      </c>
      <c r="QRJ12" s="21" t="str">
        <f>IF(ISERROR(AVERAGE(Judge1:Judge5!QRJ12))," ", AVERAGE(Judge1:Judge5!QRJ12))</f>
        <v xml:space="preserve"> </v>
      </c>
      <c r="QRK12" s="21" t="str">
        <f>IF(ISERROR(AVERAGE(Judge1:Judge5!QRK12))," ", AVERAGE(Judge1:Judge5!QRK12))</f>
        <v xml:space="preserve"> </v>
      </c>
      <c r="QRL12" s="21" t="str">
        <f>IF(ISERROR(AVERAGE(Judge1:Judge5!QRL12))," ", AVERAGE(Judge1:Judge5!QRL12))</f>
        <v xml:space="preserve"> </v>
      </c>
      <c r="QRM12" s="21" t="str">
        <f>IF(ISERROR(AVERAGE(Judge1:Judge5!QRM12))," ", AVERAGE(Judge1:Judge5!QRM12))</f>
        <v xml:space="preserve"> </v>
      </c>
      <c r="QRN12" s="21" t="str">
        <f>IF(ISERROR(AVERAGE(Judge1:Judge5!QRN12))," ", AVERAGE(Judge1:Judge5!QRN12))</f>
        <v xml:space="preserve"> </v>
      </c>
      <c r="QRO12" s="21" t="str">
        <f>IF(ISERROR(AVERAGE(Judge1:Judge5!QRO12))," ", AVERAGE(Judge1:Judge5!QRO12))</f>
        <v xml:space="preserve"> </v>
      </c>
      <c r="QRP12" s="21" t="str">
        <f>IF(ISERROR(AVERAGE(Judge1:Judge5!QRP12))," ", AVERAGE(Judge1:Judge5!QRP12))</f>
        <v xml:space="preserve"> </v>
      </c>
      <c r="QRQ12" s="21" t="str">
        <f>IF(ISERROR(AVERAGE(Judge1:Judge5!QRQ12))," ", AVERAGE(Judge1:Judge5!QRQ12))</f>
        <v xml:space="preserve"> </v>
      </c>
      <c r="QRR12" s="21" t="str">
        <f>IF(ISERROR(AVERAGE(Judge1:Judge5!QRR12))," ", AVERAGE(Judge1:Judge5!QRR12))</f>
        <v xml:space="preserve"> </v>
      </c>
      <c r="QRS12" s="21" t="str">
        <f>IF(ISERROR(AVERAGE(Judge1:Judge5!QRS12))," ", AVERAGE(Judge1:Judge5!QRS12))</f>
        <v xml:space="preserve"> </v>
      </c>
      <c r="QRT12" s="21" t="str">
        <f>IF(ISERROR(AVERAGE(Judge1:Judge5!QRT12))," ", AVERAGE(Judge1:Judge5!QRT12))</f>
        <v xml:space="preserve"> </v>
      </c>
      <c r="QRU12" s="21" t="str">
        <f>IF(ISERROR(AVERAGE(Judge1:Judge5!QRU12))," ", AVERAGE(Judge1:Judge5!QRU12))</f>
        <v xml:space="preserve"> </v>
      </c>
      <c r="QRV12" s="21" t="str">
        <f>IF(ISERROR(AVERAGE(Judge1:Judge5!QRV12))," ", AVERAGE(Judge1:Judge5!QRV12))</f>
        <v xml:space="preserve"> </v>
      </c>
      <c r="QRW12" s="21" t="str">
        <f>IF(ISERROR(AVERAGE(Judge1:Judge5!QRW12))," ", AVERAGE(Judge1:Judge5!QRW12))</f>
        <v xml:space="preserve"> </v>
      </c>
      <c r="QRX12" s="21" t="str">
        <f>IF(ISERROR(AVERAGE(Judge1:Judge5!QRX12))," ", AVERAGE(Judge1:Judge5!QRX12))</f>
        <v xml:space="preserve"> </v>
      </c>
      <c r="QRY12" s="21" t="str">
        <f>IF(ISERROR(AVERAGE(Judge1:Judge5!QRY12))," ", AVERAGE(Judge1:Judge5!QRY12))</f>
        <v xml:space="preserve"> </v>
      </c>
      <c r="QRZ12" s="21" t="str">
        <f>IF(ISERROR(AVERAGE(Judge1:Judge5!QRZ12))," ", AVERAGE(Judge1:Judge5!QRZ12))</f>
        <v xml:space="preserve"> </v>
      </c>
      <c r="QSA12" s="21" t="str">
        <f>IF(ISERROR(AVERAGE(Judge1:Judge5!QSA12))," ", AVERAGE(Judge1:Judge5!QSA12))</f>
        <v xml:space="preserve"> </v>
      </c>
      <c r="QSB12" s="21" t="str">
        <f>IF(ISERROR(AVERAGE(Judge1:Judge5!QSB12))," ", AVERAGE(Judge1:Judge5!QSB12))</f>
        <v xml:space="preserve"> </v>
      </c>
      <c r="QSC12" s="21" t="str">
        <f>IF(ISERROR(AVERAGE(Judge1:Judge5!QSC12))," ", AVERAGE(Judge1:Judge5!QSC12))</f>
        <v xml:space="preserve"> </v>
      </c>
      <c r="QSD12" s="21" t="str">
        <f>IF(ISERROR(AVERAGE(Judge1:Judge5!QSD12))," ", AVERAGE(Judge1:Judge5!QSD12))</f>
        <v xml:space="preserve"> </v>
      </c>
      <c r="QSE12" s="21" t="str">
        <f>IF(ISERROR(AVERAGE(Judge1:Judge5!QSE12))," ", AVERAGE(Judge1:Judge5!QSE12))</f>
        <v xml:space="preserve"> </v>
      </c>
      <c r="QSF12" s="21" t="str">
        <f>IF(ISERROR(AVERAGE(Judge1:Judge5!QSF12))," ", AVERAGE(Judge1:Judge5!QSF12))</f>
        <v xml:space="preserve"> </v>
      </c>
      <c r="QSG12" s="21" t="str">
        <f>IF(ISERROR(AVERAGE(Judge1:Judge5!QSG12))," ", AVERAGE(Judge1:Judge5!QSG12))</f>
        <v xml:space="preserve"> </v>
      </c>
      <c r="QSH12" s="21" t="str">
        <f>IF(ISERROR(AVERAGE(Judge1:Judge5!QSH12))," ", AVERAGE(Judge1:Judge5!QSH12))</f>
        <v xml:space="preserve"> </v>
      </c>
      <c r="QSI12" s="21" t="str">
        <f>IF(ISERROR(AVERAGE(Judge1:Judge5!QSI12))," ", AVERAGE(Judge1:Judge5!QSI12))</f>
        <v xml:space="preserve"> </v>
      </c>
      <c r="QSJ12" s="21" t="str">
        <f>IF(ISERROR(AVERAGE(Judge1:Judge5!QSJ12))," ", AVERAGE(Judge1:Judge5!QSJ12))</f>
        <v xml:space="preserve"> </v>
      </c>
      <c r="QSK12" s="21" t="str">
        <f>IF(ISERROR(AVERAGE(Judge1:Judge5!QSK12))," ", AVERAGE(Judge1:Judge5!QSK12))</f>
        <v xml:space="preserve"> </v>
      </c>
      <c r="QSL12" s="21" t="str">
        <f>IF(ISERROR(AVERAGE(Judge1:Judge5!QSL12))," ", AVERAGE(Judge1:Judge5!QSL12))</f>
        <v xml:space="preserve"> </v>
      </c>
      <c r="QSM12" s="21" t="str">
        <f>IF(ISERROR(AVERAGE(Judge1:Judge5!QSM12))," ", AVERAGE(Judge1:Judge5!QSM12))</f>
        <v xml:space="preserve"> </v>
      </c>
      <c r="QSN12" s="21" t="str">
        <f>IF(ISERROR(AVERAGE(Judge1:Judge5!QSN12))," ", AVERAGE(Judge1:Judge5!QSN12))</f>
        <v xml:space="preserve"> </v>
      </c>
      <c r="QSO12" s="21" t="str">
        <f>IF(ISERROR(AVERAGE(Judge1:Judge5!QSO12))," ", AVERAGE(Judge1:Judge5!QSO12))</f>
        <v xml:space="preserve"> </v>
      </c>
      <c r="QSP12" s="21" t="str">
        <f>IF(ISERROR(AVERAGE(Judge1:Judge5!QSP12))," ", AVERAGE(Judge1:Judge5!QSP12))</f>
        <v xml:space="preserve"> </v>
      </c>
      <c r="QSQ12" s="21" t="str">
        <f>IF(ISERROR(AVERAGE(Judge1:Judge5!QSQ12))," ", AVERAGE(Judge1:Judge5!QSQ12))</f>
        <v xml:space="preserve"> </v>
      </c>
      <c r="QSR12" s="21" t="str">
        <f>IF(ISERROR(AVERAGE(Judge1:Judge5!QSR12))," ", AVERAGE(Judge1:Judge5!QSR12))</f>
        <v xml:space="preserve"> </v>
      </c>
      <c r="QSS12" s="21" t="str">
        <f>IF(ISERROR(AVERAGE(Judge1:Judge5!QSS12))," ", AVERAGE(Judge1:Judge5!QSS12))</f>
        <v xml:space="preserve"> </v>
      </c>
      <c r="QST12" s="21" t="str">
        <f>IF(ISERROR(AVERAGE(Judge1:Judge5!QST12))," ", AVERAGE(Judge1:Judge5!QST12))</f>
        <v xml:space="preserve"> </v>
      </c>
      <c r="QSU12" s="21" t="str">
        <f>IF(ISERROR(AVERAGE(Judge1:Judge5!QSU12))," ", AVERAGE(Judge1:Judge5!QSU12))</f>
        <v xml:space="preserve"> </v>
      </c>
      <c r="QSV12" s="21" t="str">
        <f>IF(ISERROR(AVERAGE(Judge1:Judge5!QSV12))," ", AVERAGE(Judge1:Judge5!QSV12))</f>
        <v xml:space="preserve"> </v>
      </c>
      <c r="QSW12" s="21" t="str">
        <f>IF(ISERROR(AVERAGE(Judge1:Judge5!QSW12))," ", AVERAGE(Judge1:Judge5!QSW12))</f>
        <v xml:space="preserve"> </v>
      </c>
      <c r="QSX12" s="21" t="str">
        <f>IF(ISERROR(AVERAGE(Judge1:Judge5!QSX12))," ", AVERAGE(Judge1:Judge5!QSX12))</f>
        <v xml:space="preserve"> </v>
      </c>
      <c r="QSY12" s="21" t="str">
        <f>IF(ISERROR(AVERAGE(Judge1:Judge5!QSY12))," ", AVERAGE(Judge1:Judge5!QSY12))</f>
        <v xml:space="preserve"> </v>
      </c>
      <c r="QSZ12" s="21" t="str">
        <f>IF(ISERROR(AVERAGE(Judge1:Judge5!QSZ12))," ", AVERAGE(Judge1:Judge5!QSZ12))</f>
        <v xml:space="preserve"> </v>
      </c>
      <c r="QTA12" s="21" t="str">
        <f>IF(ISERROR(AVERAGE(Judge1:Judge5!QTA12))," ", AVERAGE(Judge1:Judge5!QTA12))</f>
        <v xml:space="preserve"> </v>
      </c>
      <c r="QTB12" s="21" t="str">
        <f>IF(ISERROR(AVERAGE(Judge1:Judge5!QTB12))," ", AVERAGE(Judge1:Judge5!QTB12))</f>
        <v xml:space="preserve"> </v>
      </c>
      <c r="QTC12" s="21" t="str">
        <f>IF(ISERROR(AVERAGE(Judge1:Judge5!QTC12))," ", AVERAGE(Judge1:Judge5!QTC12))</f>
        <v xml:space="preserve"> </v>
      </c>
      <c r="QTD12" s="21" t="str">
        <f>IF(ISERROR(AVERAGE(Judge1:Judge5!QTD12))," ", AVERAGE(Judge1:Judge5!QTD12))</f>
        <v xml:space="preserve"> </v>
      </c>
      <c r="QTE12" s="21" t="str">
        <f>IF(ISERROR(AVERAGE(Judge1:Judge5!QTE12))," ", AVERAGE(Judge1:Judge5!QTE12))</f>
        <v xml:space="preserve"> </v>
      </c>
      <c r="QTF12" s="21" t="str">
        <f>IF(ISERROR(AVERAGE(Judge1:Judge5!QTF12))," ", AVERAGE(Judge1:Judge5!QTF12))</f>
        <v xml:space="preserve"> </v>
      </c>
      <c r="QTG12" s="21" t="str">
        <f>IF(ISERROR(AVERAGE(Judge1:Judge5!QTG12))," ", AVERAGE(Judge1:Judge5!QTG12))</f>
        <v xml:space="preserve"> </v>
      </c>
      <c r="QTH12" s="21" t="str">
        <f>IF(ISERROR(AVERAGE(Judge1:Judge5!QTH12))," ", AVERAGE(Judge1:Judge5!QTH12))</f>
        <v xml:space="preserve"> </v>
      </c>
      <c r="QTI12" s="21" t="str">
        <f>IF(ISERROR(AVERAGE(Judge1:Judge5!QTI12))," ", AVERAGE(Judge1:Judge5!QTI12))</f>
        <v xml:space="preserve"> </v>
      </c>
      <c r="QTJ12" s="21" t="str">
        <f>IF(ISERROR(AVERAGE(Judge1:Judge5!QTJ12))," ", AVERAGE(Judge1:Judge5!QTJ12))</f>
        <v xml:space="preserve"> </v>
      </c>
      <c r="QTK12" s="21" t="str">
        <f>IF(ISERROR(AVERAGE(Judge1:Judge5!QTK12))," ", AVERAGE(Judge1:Judge5!QTK12))</f>
        <v xml:space="preserve"> </v>
      </c>
      <c r="QTL12" s="21" t="str">
        <f>IF(ISERROR(AVERAGE(Judge1:Judge5!QTL12))," ", AVERAGE(Judge1:Judge5!QTL12))</f>
        <v xml:space="preserve"> </v>
      </c>
      <c r="QTM12" s="21" t="str">
        <f>IF(ISERROR(AVERAGE(Judge1:Judge5!QTM12))," ", AVERAGE(Judge1:Judge5!QTM12))</f>
        <v xml:space="preserve"> </v>
      </c>
      <c r="QTN12" s="21" t="str">
        <f>IF(ISERROR(AVERAGE(Judge1:Judge5!QTN12))," ", AVERAGE(Judge1:Judge5!QTN12))</f>
        <v xml:space="preserve"> </v>
      </c>
      <c r="QTO12" s="21" t="str">
        <f>IF(ISERROR(AVERAGE(Judge1:Judge5!QTO12))," ", AVERAGE(Judge1:Judge5!QTO12))</f>
        <v xml:space="preserve"> </v>
      </c>
      <c r="QTP12" s="21" t="str">
        <f>IF(ISERROR(AVERAGE(Judge1:Judge5!QTP12))," ", AVERAGE(Judge1:Judge5!QTP12))</f>
        <v xml:space="preserve"> </v>
      </c>
      <c r="QTQ12" s="21" t="str">
        <f>IF(ISERROR(AVERAGE(Judge1:Judge5!QTQ12))," ", AVERAGE(Judge1:Judge5!QTQ12))</f>
        <v xml:space="preserve"> </v>
      </c>
      <c r="QTR12" s="21" t="str">
        <f>IF(ISERROR(AVERAGE(Judge1:Judge5!QTR12))," ", AVERAGE(Judge1:Judge5!QTR12))</f>
        <v xml:space="preserve"> </v>
      </c>
      <c r="QTS12" s="21" t="str">
        <f>IF(ISERROR(AVERAGE(Judge1:Judge5!QTS12))," ", AVERAGE(Judge1:Judge5!QTS12))</f>
        <v xml:space="preserve"> </v>
      </c>
      <c r="QTT12" s="21" t="str">
        <f>IF(ISERROR(AVERAGE(Judge1:Judge5!QTT12))," ", AVERAGE(Judge1:Judge5!QTT12))</f>
        <v xml:space="preserve"> </v>
      </c>
      <c r="QTU12" s="21" t="str">
        <f>IF(ISERROR(AVERAGE(Judge1:Judge5!QTU12))," ", AVERAGE(Judge1:Judge5!QTU12))</f>
        <v xml:space="preserve"> </v>
      </c>
      <c r="QTV12" s="21" t="str">
        <f>IF(ISERROR(AVERAGE(Judge1:Judge5!QTV12))," ", AVERAGE(Judge1:Judge5!QTV12))</f>
        <v xml:space="preserve"> </v>
      </c>
      <c r="QTW12" s="21" t="str">
        <f>IF(ISERROR(AVERAGE(Judge1:Judge5!QTW12))," ", AVERAGE(Judge1:Judge5!QTW12))</f>
        <v xml:space="preserve"> </v>
      </c>
      <c r="QTX12" s="21" t="str">
        <f>IF(ISERROR(AVERAGE(Judge1:Judge5!QTX12))," ", AVERAGE(Judge1:Judge5!QTX12))</f>
        <v xml:space="preserve"> </v>
      </c>
      <c r="QTY12" s="21" t="str">
        <f>IF(ISERROR(AVERAGE(Judge1:Judge5!QTY12))," ", AVERAGE(Judge1:Judge5!QTY12))</f>
        <v xml:space="preserve"> </v>
      </c>
      <c r="QTZ12" s="21" t="str">
        <f>IF(ISERROR(AVERAGE(Judge1:Judge5!QTZ12))," ", AVERAGE(Judge1:Judge5!QTZ12))</f>
        <v xml:space="preserve"> </v>
      </c>
      <c r="QUA12" s="21" t="str">
        <f>IF(ISERROR(AVERAGE(Judge1:Judge5!QUA12))," ", AVERAGE(Judge1:Judge5!QUA12))</f>
        <v xml:space="preserve"> </v>
      </c>
      <c r="QUB12" s="21" t="str">
        <f>IF(ISERROR(AVERAGE(Judge1:Judge5!QUB12))," ", AVERAGE(Judge1:Judge5!QUB12))</f>
        <v xml:space="preserve"> </v>
      </c>
      <c r="QUC12" s="21" t="str">
        <f>IF(ISERROR(AVERAGE(Judge1:Judge5!QUC12))," ", AVERAGE(Judge1:Judge5!QUC12))</f>
        <v xml:space="preserve"> </v>
      </c>
      <c r="QUD12" s="21" t="str">
        <f>IF(ISERROR(AVERAGE(Judge1:Judge5!QUD12))," ", AVERAGE(Judge1:Judge5!QUD12))</f>
        <v xml:space="preserve"> </v>
      </c>
      <c r="QUE12" s="21" t="str">
        <f>IF(ISERROR(AVERAGE(Judge1:Judge5!QUE12))," ", AVERAGE(Judge1:Judge5!QUE12))</f>
        <v xml:space="preserve"> </v>
      </c>
      <c r="QUF12" s="21" t="str">
        <f>IF(ISERROR(AVERAGE(Judge1:Judge5!QUF12))," ", AVERAGE(Judge1:Judge5!QUF12))</f>
        <v xml:space="preserve"> </v>
      </c>
      <c r="QUG12" s="21" t="str">
        <f>IF(ISERROR(AVERAGE(Judge1:Judge5!QUG12))," ", AVERAGE(Judge1:Judge5!QUG12))</f>
        <v xml:space="preserve"> </v>
      </c>
      <c r="QUH12" s="21" t="str">
        <f>IF(ISERROR(AVERAGE(Judge1:Judge5!QUH12))," ", AVERAGE(Judge1:Judge5!QUH12))</f>
        <v xml:space="preserve"> </v>
      </c>
      <c r="QUI12" s="21" t="str">
        <f>IF(ISERROR(AVERAGE(Judge1:Judge5!QUI12))," ", AVERAGE(Judge1:Judge5!QUI12))</f>
        <v xml:space="preserve"> </v>
      </c>
      <c r="QUJ12" s="21" t="str">
        <f>IF(ISERROR(AVERAGE(Judge1:Judge5!QUJ12))," ", AVERAGE(Judge1:Judge5!QUJ12))</f>
        <v xml:space="preserve"> </v>
      </c>
      <c r="QUK12" s="21" t="str">
        <f>IF(ISERROR(AVERAGE(Judge1:Judge5!QUK12))," ", AVERAGE(Judge1:Judge5!QUK12))</f>
        <v xml:space="preserve"> </v>
      </c>
      <c r="QUL12" s="21" t="str">
        <f>IF(ISERROR(AVERAGE(Judge1:Judge5!QUL12))," ", AVERAGE(Judge1:Judge5!QUL12))</f>
        <v xml:space="preserve"> </v>
      </c>
      <c r="QUM12" s="21" t="str">
        <f>IF(ISERROR(AVERAGE(Judge1:Judge5!QUM12))," ", AVERAGE(Judge1:Judge5!QUM12))</f>
        <v xml:space="preserve"> </v>
      </c>
      <c r="QUN12" s="21" t="str">
        <f>IF(ISERROR(AVERAGE(Judge1:Judge5!QUN12))," ", AVERAGE(Judge1:Judge5!QUN12))</f>
        <v xml:space="preserve"> </v>
      </c>
      <c r="QUO12" s="21" t="str">
        <f>IF(ISERROR(AVERAGE(Judge1:Judge5!QUO12))," ", AVERAGE(Judge1:Judge5!QUO12))</f>
        <v xml:space="preserve"> </v>
      </c>
      <c r="QUP12" s="21" t="str">
        <f>IF(ISERROR(AVERAGE(Judge1:Judge5!QUP12))," ", AVERAGE(Judge1:Judge5!QUP12))</f>
        <v xml:space="preserve"> </v>
      </c>
      <c r="QUQ12" s="21" t="str">
        <f>IF(ISERROR(AVERAGE(Judge1:Judge5!QUQ12))," ", AVERAGE(Judge1:Judge5!QUQ12))</f>
        <v xml:space="preserve"> </v>
      </c>
      <c r="QUR12" s="21" t="str">
        <f>IF(ISERROR(AVERAGE(Judge1:Judge5!QUR12))," ", AVERAGE(Judge1:Judge5!QUR12))</f>
        <v xml:space="preserve"> </v>
      </c>
      <c r="QUS12" s="21" t="str">
        <f>IF(ISERROR(AVERAGE(Judge1:Judge5!QUS12))," ", AVERAGE(Judge1:Judge5!QUS12))</f>
        <v xml:space="preserve"> </v>
      </c>
      <c r="QUT12" s="21" t="str">
        <f>IF(ISERROR(AVERAGE(Judge1:Judge5!QUT12))," ", AVERAGE(Judge1:Judge5!QUT12))</f>
        <v xml:space="preserve"> </v>
      </c>
      <c r="QUU12" s="21" t="str">
        <f>IF(ISERROR(AVERAGE(Judge1:Judge5!QUU12))," ", AVERAGE(Judge1:Judge5!QUU12))</f>
        <v xml:space="preserve"> </v>
      </c>
      <c r="QUV12" s="21" t="str">
        <f>IF(ISERROR(AVERAGE(Judge1:Judge5!QUV12))," ", AVERAGE(Judge1:Judge5!QUV12))</f>
        <v xml:space="preserve"> </v>
      </c>
      <c r="QUW12" s="21" t="str">
        <f>IF(ISERROR(AVERAGE(Judge1:Judge5!QUW12))," ", AVERAGE(Judge1:Judge5!QUW12))</f>
        <v xml:space="preserve"> </v>
      </c>
      <c r="QUX12" s="21" t="str">
        <f>IF(ISERROR(AVERAGE(Judge1:Judge5!QUX12))," ", AVERAGE(Judge1:Judge5!QUX12))</f>
        <v xml:space="preserve"> </v>
      </c>
      <c r="QUY12" s="21" t="str">
        <f>IF(ISERROR(AVERAGE(Judge1:Judge5!QUY12))," ", AVERAGE(Judge1:Judge5!QUY12))</f>
        <v xml:space="preserve"> </v>
      </c>
      <c r="QUZ12" s="21" t="str">
        <f>IF(ISERROR(AVERAGE(Judge1:Judge5!QUZ12))," ", AVERAGE(Judge1:Judge5!QUZ12))</f>
        <v xml:space="preserve"> </v>
      </c>
      <c r="QVA12" s="21" t="str">
        <f>IF(ISERROR(AVERAGE(Judge1:Judge5!QVA12))," ", AVERAGE(Judge1:Judge5!QVA12))</f>
        <v xml:space="preserve"> </v>
      </c>
      <c r="QVB12" s="21" t="str">
        <f>IF(ISERROR(AVERAGE(Judge1:Judge5!QVB12))," ", AVERAGE(Judge1:Judge5!QVB12))</f>
        <v xml:space="preserve"> </v>
      </c>
      <c r="QVC12" s="21" t="str">
        <f>IF(ISERROR(AVERAGE(Judge1:Judge5!QVC12))," ", AVERAGE(Judge1:Judge5!QVC12))</f>
        <v xml:space="preserve"> </v>
      </c>
      <c r="QVD12" s="21" t="str">
        <f>IF(ISERROR(AVERAGE(Judge1:Judge5!QVD12))," ", AVERAGE(Judge1:Judge5!QVD12))</f>
        <v xml:space="preserve"> </v>
      </c>
      <c r="QVE12" s="21" t="str">
        <f>IF(ISERROR(AVERAGE(Judge1:Judge5!QVE12))," ", AVERAGE(Judge1:Judge5!QVE12))</f>
        <v xml:space="preserve"> </v>
      </c>
      <c r="QVF12" s="21" t="str">
        <f>IF(ISERROR(AVERAGE(Judge1:Judge5!QVF12))," ", AVERAGE(Judge1:Judge5!QVF12))</f>
        <v xml:space="preserve"> </v>
      </c>
      <c r="QVG12" s="21" t="str">
        <f>IF(ISERROR(AVERAGE(Judge1:Judge5!QVG12))," ", AVERAGE(Judge1:Judge5!QVG12))</f>
        <v xml:space="preserve"> </v>
      </c>
      <c r="QVH12" s="21" t="str">
        <f>IF(ISERROR(AVERAGE(Judge1:Judge5!QVH12))," ", AVERAGE(Judge1:Judge5!QVH12))</f>
        <v xml:space="preserve"> </v>
      </c>
      <c r="QVI12" s="21" t="str">
        <f>IF(ISERROR(AVERAGE(Judge1:Judge5!QVI12))," ", AVERAGE(Judge1:Judge5!QVI12))</f>
        <v xml:space="preserve"> </v>
      </c>
      <c r="QVJ12" s="21" t="str">
        <f>IF(ISERROR(AVERAGE(Judge1:Judge5!QVJ12))," ", AVERAGE(Judge1:Judge5!QVJ12))</f>
        <v xml:space="preserve"> </v>
      </c>
      <c r="QVK12" s="21" t="str">
        <f>IF(ISERROR(AVERAGE(Judge1:Judge5!QVK12))," ", AVERAGE(Judge1:Judge5!QVK12))</f>
        <v xml:space="preserve"> </v>
      </c>
      <c r="QVL12" s="21" t="str">
        <f>IF(ISERROR(AVERAGE(Judge1:Judge5!QVL12))," ", AVERAGE(Judge1:Judge5!QVL12))</f>
        <v xml:space="preserve"> </v>
      </c>
      <c r="QVM12" s="21" t="str">
        <f>IF(ISERROR(AVERAGE(Judge1:Judge5!QVM12))," ", AVERAGE(Judge1:Judge5!QVM12))</f>
        <v xml:space="preserve"> </v>
      </c>
      <c r="QVN12" s="21" t="str">
        <f>IF(ISERROR(AVERAGE(Judge1:Judge5!QVN12))," ", AVERAGE(Judge1:Judge5!QVN12))</f>
        <v xml:space="preserve"> </v>
      </c>
      <c r="QVO12" s="21" t="str">
        <f>IF(ISERROR(AVERAGE(Judge1:Judge5!QVO12))," ", AVERAGE(Judge1:Judge5!QVO12))</f>
        <v xml:space="preserve"> </v>
      </c>
      <c r="QVP12" s="21" t="str">
        <f>IF(ISERROR(AVERAGE(Judge1:Judge5!QVP12))," ", AVERAGE(Judge1:Judge5!QVP12))</f>
        <v xml:space="preserve"> </v>
      </c>
      <c r="QVQ12" s="21" t="str">
        <f>IF(ISERROR(AVERAGE(Judge1:Judge5!QVQ12))," ", AVERAGE(Judge1:Judge5!QVQ12))</f>
        <v xml:space="preserve"> </v>
      </c>
      <c r="QVR12" s="21" t="str">
        <f>IF(ISERROR(AVERAGE(Judge1:Judge5!QVR12))," ", AVERAGE(Judge1:Judge5!QVR12))</f>
        <v xml:space="preserve"> </v>
      </c>
      <c r="QVS12" s="21" t="str">
        <f>IF(ISERROR(AVERAGE(Judge1:Judge5!QVS12))," ", AVERAGE(Judge1:Judge5!QVS12))</f>
        <v xml:space="preserve"> </v>
      </c>
      <c r="QVT12" s="21" t="str">
        <f>IF(ISERROR(AVERAGE(Judge1:Judge5!QVT12))," ", AVERAGE(Judge1:Judge5!QVT12))</f>
        <v xml:space="preserve"> </v>
      </c>
      <c r="QVU12" s="21" t="str">
        <f>IF(ISERROR(AVERAGE(Judge1:Judge5!QVU12))," ", AVERAGE(Judge1:Judge5!QVU12))</f>
        <v xml:space="preserve"> </v>
      </c>
      <c r="QVV12" s="21" t="str">
        <f>IF(ISERROR(AVERAGE(Judge1:Judge5!QVV12))," ", AVERAGE(Judge1:Judge5!QVV12))</f>
        <v xml:space="preserve"> </v>
      </c>
      <c r="QVW12" s="21" t="str">
        <f>IF(ISERROR(AVERAGE(Judge1:Judge5!QVW12))," ", AVERAGE(Judge1:Judge5!QVW12))</f>
        <v xml:space="preserve"> </v>
      </c>
      <c r="QVX12" s="21" t="str">
        <f>IF(ISERROR(AVERAGE(Judge1:Judge5!QVX12))," ", AVERAGE(Judge1:Judge5!QVX12))</f>
        <v xml:space="preserve"> </v>
      </c>
      <c r="QVY12" s="21" t="str">
        <f>IF(ISERROR(AVERAGE(Judge1:Judge5!QVY12))," ", AVERAGE(Judge1:Judge5!QVY12))</f>
        <v xml:space="preserve"> </v>
      </c>
      <c r="QVZ12" s="21" t="str">
        <f>IF(ISERROR(AVERAGE(Judge1:Judge5!QVZ12))," ", AVERAGE(Judge1:Judge5!QVZ12))</f>
        <v xml:space="preserve"> </v>
      </c>
      <c r="QWA12" s="21" t="str">
        <f>IF(ISERROR(AVERAGE(Judge1:Judge5!QWA12))," ", AVERAGE(Judge1:Judge5!QWA12))</f>
        <v xml:space="preserve"> </v>
      </c>
      <c r="QWB12" s="21" t="str">
        <f>IF(ISERROR(AVERAGE(Judge1:Judge5!QWB12))," ", AVERAGE(Judge1:Judge5!QWB12))</f>
        <v xml:space="preserve"> </v>
      </c>
      <c r="QWC12" s="21" t="str">
        <f>IF(ISERROR(AVERAGE(Judge1:Judge5!QWC12))," ", AVERAGE(Judge1:Judge5!QWC12))</f>
        <v xml:space="preserve"> </v>
      </c>
      <c r="QWD12" s="21" t="str">
        <f>IF(ISERROR(AVERAGE(Judge1:Judge5!QWD12))," ", AVERAGE(Judge1:Judge5!QWD12))</f>
        <v xml:space="preserve"> </v>
      </c>
      <c r="QWE12" s="21" t="str">
        <f>IF(ISERROR(AVERAGE(Judge1:Judge5!QWE12))," ", AVERAGE(Judge1:Judge5!QWE12))</f>
        <v xml:space="preserve"> </v>
      </c>
      <c r="QWF12" s="21" t="str">
        <f>IF(ISERROR(AVERAGE(Judge1:Judge5!QWF12))," ", AVERAGE(Judge1:Judge5!QWF12))</f>
        <v xml:space="preserve"> </v>
      </c>
      <c r="QWG12" s="21" t="str">
        <f>IF(ISERROR(AVERAGE(Judge1:Judge5!QWG12))," ", AVERAGE(Judge1:Judge5!QWG12))</f>
        <v xml:space="preserve"> </v>
      </c>
      <c r="QWH12" s="21" t="str">
        <f>IF(ISERROR(AVERAGE(Judge1:Judge5!QWH12))," ", AVERAGE(Judge1:Judge5!QWH12))</f>
        <v xml:space="preserve"> </v>
      </c>
      <c r="QWI12" s="21" t="str">
        <f>IF(ISERROR(AVERAGE(Judge1:Judge5!QWI12))," ", AVERAGE(Judge1:Judge5!QWI12))</f>
        <v xml:space="preserve"> </v>
      </c>
      <c r="QWJ12" s="21" t="str">
        <f>IF(ISERROR(AVERAGE(Judge1:Judge5!QWJ12))," ", AVERAGE(Judge1:Judge5!QWJ12))</f>
        <v xml:space="preserve"> </v>
      </c>
      <c r="QWK12" s="21" t="str">
        <f>IF(ISERROR(AVERAGE(Judge1:Judge5!QWK12))," ", AVERAGE(Judge1:Judge5!QWK12))</f>
        <v xml:space="preserve"> </v>
      </c>
      <c r="QWL12" s="21" t="str">
        <f>IF(ISERROR(AVERAGE(Judge1:Judge5!QWL12))," ", AVERAGE(Judge1:Judge5!QWL12))</f>
        <v xml:space="preserve"> </v>
      </c>
      <c r="QWM12" s="21" t="str">
        <f>IF(ISERROR(AVERAGE(Judge1:Judge5!QWM12))," ", AVERAGE(Judge1:Judge5!QWM12))</f>
        <v xml:space="preserve"> </v>
      </c>
      <c r="QWN12" s="21" t="str">
        <f>IF(ISERROR(AVERAGE(Judge1:Judge5!QWN12))," ", AVERAGE(Judge1:Judge5!QWN12))</f>
        <v xml:space="preserve"> </v>
      </c>
      <c r="QWO12" s="21" t="str">
        <f>IF(ISERROR(AVERAGE(Judge1:Judge5!QWO12))," ", AVERAGE(Judge1:Judge5!QWO12))</f>
        <v xml:space="preserve"> </v>
      </c>
      <c r="QWP12" s="21" t="str">
        <f>IF(ISERROR(AVERAGE(Judge1:Judge5!QWP12))," ", AVERAGE(Judge1:Judge5!QWP12))</f>
        <v xml:space="preserve"> </v>
      </c>
      <c r="QWQ12" s="21" t="str">
        <f>IF(ISERROR(AVERAGE(Judge1:Judge5!QWQ12))," ", AVERAGE(Judge1:Judge5!QWQ12))</f>
        <v xml:space="preserve"> </v>
      </c>
      <c r="QWR12" s="21" t="str">
        <f>IF(ISERROR(AVERAGE(Judge1:Judge5!QWR12))," ", AVERAGE(Judge1:Judge5!QWR12))</f>
        <v xml:space="preserve"> </v>
      </c>
      <c r="QWS12" s="21" t="str">
        <f>IF(ISERROR(AVERAGE(Judge1:Judge5!QWS12))," ", AVERAGE(Judge1:Judge5!QWS12))</f>
        <v xml:space="preserve"> </v>
      </c>
      <c r="QWT12" s="21" t="str">
        <f>IF(ISERROR(AVERAGE(Judge1:Judge5!QWT12))," ", AVERAGE(Judge1:Judge5!QWT12))</f>
        <v xml:space="preserve"> </v>
      </c>
      <c r="QWU12" s="21" t="str">
        <f>IF(ISERROR(AVERAGE(Judge1:Judge5!QWU12))," ", AVERAGE(Judge1:Judge5!QWU12))</f>
        <v xml:space="preserve"> </v>
      </c>
      <c r="QWV12" s="21" t="str">
        <f>IF(ISERROR(AVERAGE(Judge1:Judge5!QWV12))," ", AVERAGE(Judge1:Judge5!QWV12))</f>
        <v xml:space="preserve"> </v>
      </c>
      <c r="QWW12" s="21" t="str">
        <f>IF(ISERROR(AVERAGE(Judge1:Judge5!QWW12))," ", AVERAGE(Judge1:Judge5!QWW12))</f>
        <v xml:space="preserve"> </v>
      </c>
      <c r="QWX12" s="21" t="str">
        <f>IF(ISERROR(AVERAGE(Judge1:Judge5!QWX12))," ", AVERAGE(Judge1:Judge5!QWX12))</f>
        <v xml:space="preserve"> </v>
      </c>
      <c r="QWY12" s="21" t="str">
        <f>IF(ISERROR(AVERAGE(Judge1:Judge5!QWY12))," ", AVERAGE(Judge1:Judge5!QWY12))</f>
        <v xml:space="preserve"> </v>
      </c>
      <c r="QWZ12" s="21" t="str">
        <f>IF(ISERROR(AVERAGE(Judge1:Judge5!QWZ12))," ", AVERAGE(Judge1:Judge5!QWZ12))</f>
        <v xml:space="preserve"> </v>
      </c>
      <c r="QXA12" s="21" t="str">
        <f>IF(ISERROR(AVERAGE(Judge1:Judge5!QXA12))," ", AVERAGE(Judge1:Judge5!QXA12))</f>
        <v xml:space="preserve"> </v>
      </c>
      <c r="QXB12" s="21" t="str">
        <f>IF(ISERROR(AVERAGE(Judge1:Judge5!QXB12))," ", AVERAGE(Judge1:Judge5!QXB12))</f>
        <v xml:space="preserve"> </v>
      </c>
      <c r="QXC12" s="21" t="str">
        <f>IF(ISERROR(AVERAGE(Judge1:Judge5!QXC12))," ", AVERAGE(Judge1:Judge5!QXC12))</f>
        <v xml:space="preserve"> </v>
      </c>
      <c r="QXD12" s="21" t="str">
        <f>IF(ISERROR(AVERAGE(Judge1:Judge5!QXD12))," ", AVERAGE(Judge1:Judge5!QXD12))</f>
        <v xml:space="preserve"> </v>
      </c>
      <c r="QXE12" s="21" t="str">
        <f>IF(ISERROR(AVERAGE(Judge1:Judge5!QXE12))," ", AVERAGE(Judge1:Judge5!QXE12))</f>
        <v xml:space="preserve"> </v>
      </c>
      <c r="QXF12" s="21" t="str">
        <f>IF(ISERROR(AVERAGE(Judge1:Judge5!QXF12))," ", AVERAGE(Judge1:Judge5!QXF12))</f>
        <v xml:space="preserve"> </v>
      </c>
      <c r="QXG12" s="21" t="str">
        <f>IF(ISERROR(AVERAGE(Judge1:Judge5!QXG12))," ", AVERAGE(Judge1:Judge5!QXG12))</f>
        <v xml:space="preserve"> </v>
      </c>
      <c r="QXH12" s="21" t="str">
        <f>IF(ISERROR(AVERAGE(Judge1:Judge5!QXH12))," ", AVERAGE(Judge1:Judge5!QXH12))</f>
        <v xml:space="preserve"> </v>
      </c>
      <c r="QXI12" s="21" t="str">
        <f>IF(ISERROR(AVERAGE(Judge1:Judge5!QXI12))," ", AVERAGE(Judge1:Judge5!QXI12))</f>
        <v xml:space="preserve"> </v>
      </c>
      <c r="QXJ12" s="21" t="str">
        <f>IF(ISERROR(AVERAGE(Judge1:Judge5!QXJ12))," ", AVERAGE(Judge1:Judge5!QXJ12))</f>
        <v xml:space="preserve"> </v>
      </c>
      <c r="QXK12" s="21" t="str">
        <f>IF(ISERROR(AVERAGE(Judge1:Judge5!QXK12))," ", AVERAGE(Judge1:Judge5!QXK12))</f>
        <v xml:space="preserve"> </v>
      </c>
      <c r="QXL12" s="21" t="str">
        <f>IF(ISERROR(AVERAGE(Judge1:Judge5!QXL12))," ", AVERAGE(Judge1:Judge5!QXL12))</f>
        <v xml:space="preserve"> </v>
      </c>
      <c r="QXM12" s="21" t="str">
        <f>IF(ISERROR(AVERAGE(Judge1:Judge5!QXM12))," ", AVERAGE(Judge1:Judge5!QXM12))</f>
        <v xml:space="preserve"> </v>
      </c>
      <c r="QXN12" s="21" t="str">
        <f>IF(ISERROR(AVERAGE(Judge1:Judge5!QXN12))," ", AVERAGE(Judge1:Judge5!QXN12))</f>
        <v xml:space="preserve"> </v>
      </c>
      <c r="QXO12" s="21" t="str">
        <f>IF(ISERROR(AVERAGE(Judge1:Judge5!QXO12))," ", AVERAGE(Judge1:Judge5!QXO12))</f>
        <v xml:space="preserve"> </v>
      </c>
      <c r="QXP12" s="21" t="str">
        <f>IF(ISERROR(AVERAGE(Judge1:Judge5!QXP12))," ", AVERAGE(Judge1:Judge5!QXP12))</f>
        <v xml:space="preserve"> </v>
      </c>
      <c r="QXQ12" s="21" t="str">
        <f>IF(ISERROR(AVERAGE(Judge1:Judge5!QXQ12))," ", AVERAGE(Judge1:Judge5!QXQ12))</f>
        <v xml:space="preserve"> </v>
      </c>
      <c r="QXR12" s="21" t="str">
        <f>IF(ISERROR(AVERAGE(Judge1:Judge5!QXR12))," ", AVERAGE(Judge1:Judge5!QXR12))</f>
        <v xml:space="preserve"> </v>
      </c>
      <c r="QXS12" s="21" t="str">
        <f>IF(ISERROR(AVERAGE(Judge1:Judge5!QXS12))," ", AVERAGE(Judge1:Judge5!QXS12))</f>
        <v xml:space="preserve"> </v>
      </c>
      <c r="QXT12" s="21" t="str">
        <f>IF(ISERROR(AVERAGE(Judge1:Judge5!QXT12))," ", AVERAGE(Judge1:Judge5!QXT12))</f>
        <v xml:space="preserve"> </v>
      </c>
      <c r="QXU12" s="21" t="str">
        <f>IF(ISERROR(AVERAGE(Judge1:Judge5!QXU12))," ", AVERAGE(Judge1:Judge5!QXU12))</f>
        <v xml:space="preserve"> </v>
      </c>
      <c r="QXV12" s="21" t="str">
        <f>IF(ISERROR(AVERAGE(Judge1:Judge5!QXV12))," ", AVERAGE(Judge1:Judge5!QXV12))</f>
        <v xml:space="preserve"> </v>
      </c>
      <c r="QXW12" s="21" t="str">
        <f>IF(ISERROR(AVERAGE(Judge1:Judge5!QXW12))," ", AVERAGE(Judge1:Judge5!QXW12))</f>
        <v xml:space="preserve"> </v>
      </c>
      <c r="QXX12" s="21" t="str">
        <f>IF(ISERROR(AVERAGE(Judge1:Judge5!QXX12))," ", AVERAGE(Judge1:Judge5!QXX12))</f>
        <v xml:space="preserve"> </v>
      </c>
      <c r="QXY12" s="21" t="str">
        <f>IF(ISERROR(AVERAGE(Judge1:Judge5!QXY12))," ", AVERAGE(Judge1:Judge5!QXY12))</f>
        <v xml:space="preserve"> </v>
      </c>
      <c r="QXZ12" s="21" t="str">
        <f>IF(ISERROR(AVERAGE(Judge1:Judge5!QXZ12))," ", AVERAGE(Judge1:Judge5!QXZ12))</f>
        <v xml:space="preserve"> </v>
      </c>
      <c r="QYA12" s="21" t="str">
        <f>IF(ISERROR(AVERAGE(Judge1:Judge5!QYA12))," ", AVERAGE(Judge1:Judge5!QYA12))</f>
        <v xml:space="preserve"> </v>
      </c>
      <c r="QYB12" s="21" t="str">
        <f>IF(ISERROR(AVERAGE(Judge1:Judge5!QYB12))," ", AVERAGE(Judge1:Judge5!QYB12))</f>
        <v xml:space="preserve"> </v>
      </c>
      <c r="QYC12" s="21" t="str">
        <f>IF(ISERROR(AVERAGE(Judge1:Judge5!QYC12))," ", AVERAGE(Judge1:Judge5!QYC12))</f>
        <v xml:space="preserve"> </v>
      </c>
      <c r="QYD12" s="21" t="str">
        <f>IF(ISERROR(AVERAGE(Judge1:Judge5!QYD12))," ", AVERAGE(Judge1:Judge5!QYD12))</f>
        <v xml:space="preserve"> </v>
      </c>
      <c r="QYE12" s="21" t="str">
        <f>IF(ISERROR(AVERAGE(Judge1:Judge5!QYE12))," ", AVERAGE(Judge1:Judge5!QYE12))</f>
        <v xml:space="preserve"> </v>
      </c>
      <c r="QYF12" s="21" t="str">
        <f>IF(ISERROR(AVERAGE(Judge1:Judge5!QYF12))," ", AVERAGE(Judge1:Judge5!QYF12))</f>
        <v xml:space="preserve"> </v>
      </c>
      <c r="QYG12" s="21" t="str">
        <f>IF(ISERROR(AVERAGE(Judge1:Judge5!QYG12))," ", AVERAGE(Judge1:Judge5!QYG12))</f>
        <v xml:space="preserve"> </v>
      </c>
      <c r="QYH12" s="21" t="str">
        <f>IF(ISERROR(AVERAGE(Judge1:Judge5!QYH12))," ", AVERAGE(Judge1:Judge5!QYH12))</f>
        <v xml:space="preserve"> </v>
      </c>
      <c r="QYI12" s="21" t="str">
        <f>IF(ISERROR(AVERAGE(Judge1:Judge5!QYI12))," ", AVERAGE(Judge1:Judge5!QYI12))</f>
        <v xml:space="preserve"> </v>
      </c>
      <c r="QYJ12" s="21" t="str">
        <f>IF(ISERROR(AVERAGE(Judge1:Judge5!QYJ12))," ", AVERAGE(Judge1:Judge5!QYJ12))</f>
        <v xml:space="preserve"> </v>
      </c>
      <c r="QYK12" s="21" t="str">
        <f>IF(ISERROR(AVERAGE(Judge1:Judge5!QYK12))," ", AVERAGE(Judge1:Judge5!QYK12))</f>
        <v xml:space="preserve"> </v>
      </c>
      <c r="QYL12" s="21" t="str">
        <f>IF(ISERROR(AVERAGE(Judge1:Judge5!QYL12))," ", AVERAGE(Judge1:Judge5!QYL12))</f>
        <v xml:space="preserve"> </v>
      </c>
      <c r="QYM12" s="21" t="str">
        <f>IF(ISERROR(AVERAGE(Judge1:Judge5!QYM12))," ", AVERAGE(Judge1:Judge5!QYM12))</f>
        <v xml:space="preserve"> </v>
      </c>
      <c r="QYN12" s="21" t="str">
        <f>IF(ISERROR(AVERAGE(Judge1:Judge5!QYN12))," ", AVERAGE(Judge1:Judge5!QYN12))</f>
        <v xml:space="preserve"> </v>
      </c>
      <c r="QYO12" s="21" t="str">
        <f>IF(ISERROR(AVERAGE(Judge1:Judge5!QYO12))," ", AVERAGE(Judge1:Judge5!QYO12))</f>
        <v xml:space="preserve"> </v>
      </c>
      <c r="QYP12" s="21" t="str">
        <f>IF(ISERROR(AVERAGE(Judge1:Judge5!QYP12))," ", AVERAGE(Judge1:Judge5!QYP12))</f>
        <v xml:space="preserve"> </v>
      </c>
      <c r="QYQ12" s="21" t="str">
        <f>IF(ISERROR(AVERAGE(Judge1:Judge5!QYQ12))," ", AVERAGE(Judge1:Judge5!QYQ12))</f>
        <v xml:space="preserve"> </v>
      </c>
      <c r="QYR12" s="21" t="str">
        <f>IF(ISERROR(AVERAGE(Judge1:Judge5!QYR12))," ", AVERAGE(Judge1:Judge5!QYR12))</f>
        <v xml:space="preserve"> </v>
      </c>
      <c r="QYS12" s="21" t="str">
        <f>IF(ISERROR(AVERAGE(Judge1:Judge5!QYS12))," ", AVERAGE(Judge1:Judge5!QYS12))</f>
        <v xml:space="preserve"> </v>
      </c>
      <c r="QYT12" s="21" t="str">
        <f>IF(ISERROR(AVERAGE(Judge1:Judge5!QYT12))," ", AVERAGE(Judge1:Judge5!QYT12))</f>
        <v xml:space="preserve"> </v>
      </c>
      <c r="QYU12" s="21" t="str">
        <f>IF(ISERROR(AVERAGE(Judge1:Judge5!QYU12))," ", AVERAGE(Judge1:Judge5!QYU12))</f>
        <v xml:space="preserve"> </v>
      </c>
      <c r="QYV12" s="21" t="str">
        <f>IF(ISERROR(AVERAGE(Judge1:Judge5!QYV12))," ", AVERAGE(Judge1:Judge5!QYV12))</f>
        <v xml:space="preserve"> </v>
      </c>
      <c r="QYW12" s="21" t="str">
        <f>IF(ISERROR(AVERAGE(Judge1:Judge5!QYW12))," ", AVERAGE(Judge1:Judge5!QYW12))</f>
        <v xml:space="preserve"> </v>
      </c>
      <c r="QYX12" s="21" t="str">
        <f>IF(ISERROR(AVERAGE(Judge1:Judge5!QYX12))," ", AVERAGE(Judge1:Judge5!QYX12))</f>
        <v xml:space="preserve"> </v>
      </c>
      <c r="QYY12" s="21" t="str">
        <f>IF(ISERROR(AVERAGE(Judge1:Judge5!QYY12))," ", AVERAGE(Judge1:Judge5!QYY12))</f>
        <v xml:space="preserve"> </v>
      </c>
      <c r="QYZ12" s="21" t="str">
        <f>IF(ISERROR(AVERAGE(Judge1:Judge5!QYZ12))," ", AVERAGE(Judge1:Judge5!QYZ12))</f>
        <v xml:space="preserve"> </v>
      </c>
      <c r="QZA12" s="21" t="str">
        <f>IF(ISERROR(AVERAGE(Judge1:Judge5!QZA12))," ", AVERAGE(Judge1:Judge5!QZA12))</f>
        <v xml:space="preserve"> </v>
      </c>
      <c r="QZB12" s="21" t="str">
        <f>IF(ISERROR(AVERAGE(Judge1:Judge5!QZB12))," ", AVERAGE(Judge1:Judge5!QZB12))</f>
        <v xml:space="preserve"> </v>
      </c>
      <c r="QZC12" s="21" t="str">
        <f>IF(ISERROR(AVERAGE(Judge1:Judge5!QZC12))," ", AVERAGE(Judge1:Judge5!QZC12))</f>
        <v xml:space="preserve"> </v>
      </c>
      <c r="QZD12" s="21" t="str">
        <f>IF(ISERROR(AVERAGE(Judge1:Judge5!QZD12))," ", AVERAGE(Judge1:Judge5!QZD12))</f>
        <v xml:space="preserve"> </v>
      </c>
      <c r="QZE12" s="21" t="str">
        <f>IF(ISERROR(AVERAGE(Judge1:Judge5!QZE12))," ", AVERAGE(Judge1:Judge5!QZE12))</f>
        <v xml:space="preserve"> </v>
      </c>
      <c r="QZF12" s="21" t="str">
        <f>IF(ISERROR(AVERAGE(Judge1:Judge5!QZF12))," ", AVERAGE(Judge1:Judge5!QZF12))</f>
        <v xml:space="preserve"> </v>
      </c>
      <c r="QZG12" s="21" t="str">
        <f>IF(ISERROR(AVERAGE(Judge1:Judge5!QZG12))," ", AVERAGE(Judge1:Judge5!QZG12))</f>
        <v xml:space="preserve"> </v>
      </c>
      <c r="QZH12" s="21" t="str">
        <f>IF(ISERROR(AVERAGE(Judge1:Judge5!QZH12))," ", AVERAGE(Judge1:Judge5!QZH12))</f>
        <v xml:space="preserve"> </v>
      </c>
      <c r="QZI12" s="21" t="str">
        <f>IF(ISERROR(AVERAGE(Judge1:Judge5!QZI12))," ", AVERAGE(Judge1:Judge5!QZI12))</f>
        <v xml:space="preserve"> </v>
      </c>
      <c r="QZJ12" s="21" t="str">
        <f>IF(ISERROR(AVERAGE(Judge1:Judge5!QZJ12))," ", AVERAGE(Judge1:Judge5!QZJ12))</f>
        <v xml:space="preserve"> </v>
      </c>
      <c r="QZK12" s="21" t="str">
        <f>IF(ISERROR(AVERAGE(Judge1:Judge5!QZK12))," ", AVERAGE(Judge1:Judge5!QZK12))</f>
        <v xml:space="preserve"> </v>
      </c>
      <c r="QZL12" s="21" t="str">
        <f>IF(ISERROR(AVERAGE(Judge1:Judge5!QZL12))," ", AVERAGE(Judge1:Judge5!QZL12))</f>
        <v xml:space="preserve"> </v>
      </c>
      <c r="QZM12" s="21" t="str">
        <f>IF(ISERROR(AVERAGE(Judge1:Judge5!QZM12))," ", AVERAGE(Judge1:Judge5!QZM12))</f>
        <v xml:space="preserve"> </v>
      </c>
      <c r="QZN12" s="21" t="str">
        <f>IF(ISERROR(AVERAGE(Judge1:Judge5!QZN12))," ", AVERAGE(Judge1:Judge5!QZN12))</f>
        <v xml:space="preserve"> </v>
      </c>
      <c r="QZO12" s="21" t="str">
        <f>IF(ISERROR(AVERAGE(Judge1:Judge5!QZO12))," ", AVERAGE(Judge1:Judge5!QZO12))</f>
        <v xml:space="preserve"> </v>
      </c>
      <c r="QZP12" s="21" t="str">
        <f>IF(ISERROR(AVERAGE(Judge1:Judge5!QZP12))," ", AVERAGE(Judge1:Judge5!QZP12))</f>
        <v xml:space="preserve"> </v>
      </c>
      <c r="QZQ12" s="21" t="str">
        <f>IF(ISERROR(AVERAGE(Judge1:Judge5!QZQ12))," ", AVERAGE(Judge1:Judge5!QZQ12))</f>
        <v xml:space="preserve"> </v>
      </c>
      <c r="QZR12" s="21" t="str">
        <f>IF(ISERROR(AVERAGE(Judge1:Judge5!QZR12))," ", AVERAGE(Judge1:Judge5!QZR12))</f>
        <v xml:space="preserve"> </v>
      </c>
      <c r="QZS12" s="21" t="str">
        <f>IF(ISERROR(AVERAGE(Judge1:Judge5!QZS12))," ", AVERAGE(Judge1:Judge5!QZS12))</f>
        <v xml:space="preserve"> </v>
      </c>
      <c r="QZT12" s="21" t="str">
        <f>IF(ISERROR(AVERAGE(Judge1:Judge5!QZT12))," ", AVERAGE(Judge1:Judge5!QZT12))</f>
        <v xml:space="preserve"> </v>
      </c>
      <c r="QZU12" s="21" t="str">
        <f>IF(ISERROR(AVERAGE(Judge1:Judge5!QZU12))," ", AVERAGE(Judge1:Judge5!QZU12))</f>
        <v xml:space="preserve"> </v>
      </c>
      <c r="QZV12" s="21" t="str">
        <f>IF(ISERROR(AVERAGE(Judge1:Judge5!QZV12))," ", AVERAGE(Judge1:Judge5!QZV12))</f>
        <v xml:space="preserve"> </v>
      </c>
      <c r="QZW12" s="21" t="str">
        <f>IF(ISERROR(AVERAGE(Judge1:Judge5!QZW12))," ", AVERAGE(Judge1:Judge5!QZW12))</f>
        <v xml:space="preserve"> </v>
      </c>
      <c r="QZX12" s="21" t="str">
        <f>IF(ISERROR(AVERAGE(Judge1:Judge5!QZX12))," ", AVERAGE(Judge1:Judge5!QZX12))</f>
        <v xml:space="preserve"> </v>
      </c>
      <c r="QZY12" s="21" t="str">
        <f>IF(ISERROR(AVERAGE(Judge1:Judge5!QZY12))," ", AVERAGE(Judge1:Judge5!QZY12))</f>
        <v xml:space="preserve"> </v>
      </c>
      <c r="QZZ12" s="21" t="str">
        <f>IF(ISERROR(AVERAGE(Judge1:Judge5!QZZ12))," ", AVERAGE(Judge1:Judge5!QZZ12))</f>
        <v xml:space="preserve"> </v>
      </c>
      <c r="RAA12" s="21" t="str">
        <f>IF(ISERROR(AVERAGE(Judge1:Judge5!RAA12))," ", AVERAGE(Judge1:Judge5!RAA12))</f>
        <v xml:space="preserve"> </v>
      </c>
      <c r="RAB12" s="21" t="str">
        <f>IF(ISERROR(AVERAGE(Judge1:Judge5!RAB12))," ", AVERAGE(Judge1:Judge5!RAB12))</f>
        <v xml:space="preserve"> </v>
      </c>
      <c r="RAC12" s="21" t="str">
        <f>IF(ISERROR(AVERAGE(Judge1:Judge5!RAC12))," ", AVERAGE(Judge1:Judge5!RAC12))</f>
        <v xml:space="preserve"> </v>
      </c>
      <c r="RAD12" s="21" t="str">
        <f>IF(ISERROR(AVERAGE(Judge1:Judge5!RAD12))," ", AVERAGE(Judge1:Judge5!RAD12))</f>
        <v xml:space="preserve"> </v>
      </c>
      <c r="RAE12" s="21" t="str">
        <f>IF(ISERROR(AVERAGE(Judge1:Judge5!RAE12))," ", AVERAGE(Judge1:Judge5!RAE12))</f>
        <v xml:space="preserve"> </v>
      </c>
      <c r="RAF12" s="21" t="str">
        <f>IF(ISERROR(AVERAGE(Judge1:Judge5!RAF12))," ", AVERAGE(Judge1:Judge5!RAF12))</f>
        <v xml:space="preserve"> </v>
      </c>
      <c r="RAG12" s="21" t="str">
        <f>IF(ISERROR(AVERAGE(Judge1:Judge5!RAG12))," ", AVERAGE(Judge1:Judge5!RAG12))</f>
        <v xml:space="preserve"> </v>
      </c>
      <c r="RAH12" s="21" t="str">
        <f>IF(ISERROR(AVERAGE(Judge1:Judge5!RAH12))," ", AVERAGE(Judge1:Judge5!RAH12))</f>
        <v xml:space="preserve"> </v>
      </c>
      <c r="RAI12" s="21" t="str">
        <f>IF(ISERROR(AVERAGE(Judge1:Judge5!RAI12))," ", AVERAGE(Judge1:Judge5!RAI12))</f>
        <v xml:space="preserve"> </v>
      </c>
      <c r="RAJ12" s="21" t="str">
        <f>IF(ISERROR(AVERAGE(Judge1:Judge5!RAJ12))," ", AVERAGE(Judge1:Judge5!RAJ12))</f>
        <v xml:space="preserve"> </v>
      </c>
      <c r="RAK12" s="21" t="str">
        <f>IF(ISERROR(AVERAGE(Judge1:Judge5!RAK12))," ", AVERAGE(Judge1:Judge5!RAK12))</f>
        <v xml:space="preserve"> </v>
      </c>
      <c r="RAL12" s="21" t="str">
        <f>IF(ISERROR(AVERAGE(Judge1:Judge5!RAL12))," ", AVERAGE(Judge1:Judge5!RAL12))</f>
        <v xml:space="preserve"> </v>
      </c>
      <c r="RAM12" s="21" t="str">
        <f>IF(ISERROR(AVERAGE(Judge1:Judge5!RAM12))," ", AVERAGE(Judge1:Judge5!RAM12))</f>
        <v xml:space="preserve"> </v>
      </c>
      <c r="RAN12" s="21" t="str">
        <f>IF(ISERROR(AVERAGE(Judge1:Judge5!RAN12))," ", AVERAGE(Judge1:Judge5!RAN12))</f>
        <v xml:space="preserve"> </v>
      </c>
      <c r="RAO12" s="21" t="str">
        <f>IF(ISERROR(AVERAGE(Judge1:Judge5!RAO12))," ", AVERAGE(Judge1:Judge5!RAO12))</f>
        <v xml:space="preserve"> </v>
      </c>
      <c r="RAP12" s="21" t="str">
        <f>IF(ISERROR(AVERAGE(Judge1:Judge5!RAP12))," ", AVERAGE(Judge1:Judge5!RAP12))</f>
        <v xml:space="preserve"> </v>
      </c>
      <c r="RAQ12" s="21" t="str">
        <f>IF(ISERROR(AVERAGE(Judge1:Judge5!RAQ12))," ", AVERAGE(Judge1:Judge5!RAQ12))</f>
        <v xml:space="preserve"> </v>
      </c>
      <c r="RAR12" s="21" t="str">
        <f>IF(ISERROR(AVERAGE(Judge1:Judge5!RAR12))," ", AVERAGE(Judge1:Judge5!RAR12))</f>
        <v xml:space="preserve"> </v>
      </c>
      <c r="RAS12" s="21" t="str">
        <f>IF(ISERROR(AVERAGE(Judge1:Judge5!RAS12))," ", AVERAGE(Judge1:Judge5!RAS12))</f>
        <v xml:space="preserve"> </v>
      </c>
      <c r="RAT12" s="21" t="str">
        <f>IF(ISERROR(AVERAGE(Judge1:Judge5!RAT12))," ", AVERAGE(Judge1:Judge5!RAT12))</f>
        <v xml:space="preserve"> </v>
      </c>
      <c r="RAU12" s="21" t="str">
        <f>IF(ISERROR(AVERAGE(Judge1:Judge5!RAU12))," ", AVERAGE(Judge1:Judge5!RAU12))</f>
        <v xml:space="preserve"> </v>
      </c>
      <c r="RAV12" s="21" t="str">
        <f>IF(ISERROR(AVERAGE(Judge1:Judge5!RAV12))," ", AVERAGE(Judge1:Judge5!RAV12))</f>
        <v xml:space="preserve"> </v>
      </c>
      <c r="RAW12" s="21" t="str">
        <f>IF(ISERROR(AVERAGE(Judge1:Judge5!RAW12))," ", AVERAGE(Judge1:Judge5!RAW12))</f>
        <v xml:space="preserve"> </v>
      </c>
      <c r="RAX12" s="21" t="str">
        <f>IF(ISERROR(AVERAGE(Judge1:Judge5!RAX12))," ", AVERAGE(Judge1:Judge5!RAX12))</f>
        <v xml:space="preserve"> </v>
      </c>
      <c r="RAY12" s="21" t="str">
        <f>IF(ISERROR(AVERAGE(Judge1:Judge5!RAY12))," ", AVERAGE(Judge1:Judge5!RAY12))</f>
        <v xml:space="preserve"> </v>
      </c>
      <c r="RAZ12" s="21" t="str">
        <f>IF(ISERROR(AVERAGE(Judge1:Judge5!RAZ12))," ", AVERAGE(Judge1:Judge5!RAZ12))</f>
        <v xml:space="preserve"> </v>
      </c>
      <c r="RBA12" s="21" t="str">
        <f>IF(ISERROR(AVERAGE(Judge1:Judge5!RBA12))," ", AVERAGE(Judge1:Judge5!RBA12))</f>
        <v xml:space="preserve"> </v>
      </c>
      <c r="RBB12" s="21" t="str">
        <f>IF(ISERROR(AVERAGE(Judge1:Judge5!RBB12))," ", AVERAGE(Judge1:Judge5!RBB12))</f>
        <v xml:space="preserve"> </v>
      </c>
      <c r="RBC12" s="21" t="str">
        <f>IF(ISERROR(AVERAGE(Judge1:Judge5!RBC12))," ", AVERAGE(Judge1:Judge5!RBC12))</f>
        <v xml:space="preserve"> </v>
      </c>
      <c r="RBD12" s="21" t="str">
        <f>IF(ISERROR(AVERAGE(Judge1:Judge5!RBD12))," ", AVERAGE(Judge1:Judge5!RBD12))</f>
        <v xml:space="preserve"> </v>
      </c>
      <c r="RBE12" s="21" t="str">
        <f>IF(ISERROR(AVERAGE(Judge1:Judge5!RBE12))," ", AVERAGE(Judge1:Judge5!RBE12))</f>
        <v xml:space="preserve"> </v>
      </c>
      <c r="RBF12" s="21" t="str">
        <f>IF(ISERROR(AVERAGE(Judge1:Judge5!RBF12))," ", AVERAGE(Judge1:Judge5!RBF12))</f>
        <v xml:space="preserve"> </v>
      </c>
      <c r="RBG12" s="21" t="str">
        <f>IF(ISERROR(AVERAGE(Judge1:Judge5!RBG12))," ", AVERAGE(Judge1:Judge5!RBG12))</f>
        <v xml:space="preserve"> </v>
      </c>
      <c r="RBH12" s="21" t="str">
        <f>IF(ISERROR(AVERAGE(Judge1:Judge5!RBH12))," ", AVERAGE(Judge1:Judge5!RBH12))</f>
        <v xml:space="preserve"> </v>
      </c>
      <c r="RBI12" s="21" t="str">
        <f>IF(ISERROR(AVERAGE(Judge1:Judge5!RBI12))," ", AVERAGE(Judge1:Judge5!RBI12))</f>
        <v xml:space="preserve"> </v>
      </c>
      <c r="RBJ12" s="21" t="str">
        <f>IF(ISERROR(AVERAGE(Judge1:Judge5!RBJ12))," ", AVERAGE(Judge1:Judge5!RBJ12))</f>
        <v xml:space="preserve"> </v>
      </c>
      <c r="RBK12" s="21" t="str">
        <f>IF(ISERROR(AVERAGE(Judge1:Judge5!RBK12))," ", AVERAGE(Judge1:Judge5!RBK12))</f>
        <v xml:space="preserve"> </v>
      </c>
      <c r="RBL12" s="21" t="str">
        <f>IF(ISERROR(AVERAGE(Judge1:Judge5!RBL12))," ", AVERAGE(Judge1:Judge5!RBL12))</f>
        <v xml:space="preserve"> </v>
      </c>
      <c r="RBM12" s="21" t="str">
        <f>IF(ISERROR(AVERAGE(Judge1:Judge5!RBM12))," ", AVERAGE(Judge1:Judge5!RBM12))</f>
        <v xml:space="preserve"> </v>
      </c>
      <c r="RBN12" s="21" t="str">
        <f>IF(ISERROR(AVERAGE(Judge1:Judge5!RBN12))," ", AVERAGE(Judge1:Judge5!RBN12))</f>
        <v xml:space="preserve"> </v>
      </c>
      <c r="RBO12" s="21" t="str">
        <f>IF(ISERROR(AVERAGE(Judge1:Judge5!RBO12))," ", AVERAGE(Judge1:Judge5!RBO12))</f>
        <v xml:space="preserve"> </v>
      </c>
      <c r="RBP12" s="21" t="str">
        <f>IF(ISERROR(AVERAGE(Judge1:Judge5!RBP12))," ", AVERAGE(Judge1:Judge5!RBP12))</f>
        <v xml:space="preserve"> </v>
      </c>
      <c r="RBQ12" s="21" t="str">
        <f>IF(ISERROR(AVERAGE(Judge1:Judge5!RBQ12))," ", AVERAGE(Judge1:Judge5!RBQ12))</f>
        <v xml:space="preserve"> </v>
      </c>
      <c r="RBR12" s="21" t="str">
        <f>IF(ISERROR(AVERAGE(Judge1:Judge5!RBR12))," ", AVERAGE(Judge1:Judge5!RBR12))</f>
        <v xml:space="preserve"> </v>
      </c>
      <c r="RBS12" s="21" t="str">
        <f>IF(ISERROR(AVERAGE(Judge1:Judge5!RBS12))," ", AVERAGE(Judge1:Judge5!RBS12))</f>
        <v xml:space="preserve"> </v>
      </c>
      <c r="RBT12" s="21" t="str">
        <f>IF(ISERROR(AVERAGE(Judge1:Judge5!RBT12))," ", AVERAGE(Judge1:Judge5!RBT12))</f>
        <v xml:space="preserve"> </v>
      </c>
      <c r="RBU12" s="21" t="str">
        <f>IF(ISERROR(AVERAGE(Judge1:Judge5!RBU12))," ", AVERAGE(Judge1:Judge5!RBU12))</f>
        <v xml:space="preserve"> </v>
      </c>
      <c r="RBV12" s="21" t="str">
        <f>IF(ISERROR(AVERAGE(Judge1:Judge5!RBV12))," ", AVERAGE(Judge1:Judge5!RBV12))</f>
        <v xml:space="preserve"> </v>
      </c>
      <c r="RBW12" s="21" t="str">
        <f>IF(ISERROR(AVERAGE(Judge1:Judge5!RBW12))," ", AVERAGE(Judge1:Judge5!RBW12))</f>
        <v xml:space="preserve"> </v>
      </c>
      <c r="RBX12" s="21" t="str">
        <f>IF(ISERROR(AVERAGE(Judge1:Judge5!RBX12))," ", AVERAGE(Judge1:Judge5!RBX12))</f>
        <v xml:space="preserve"> </v>
      </c>
      <c r="RBY12" s="21" t="str">
        <f>IF(ISERROR(AVERAGE(Judge1:Judge5!RBY12))," ", AVERAGE(Judge1:Judge5!RBY12))</f>
        <v xml:space="preserve"> </v>
      </c>
      <c r="RBZ12" s="21" t="str">
        <f>IF(ISERROR(AVERAGE(Judge1:Judge5!RBZ12))," ", AVERAGE(Judge1:Judge5!RBZ12))</f>
        <v xml:space="preserve"> </v>
      </c>
      <c r="RCA12" s="21" t="str">
        <f>IF(ISERROR(AVERAGE(Judge1:Judge5!RCA12))," ", AVERAGE(Judge1:Judge5!RCA12))</f>
        <v xml:space="preserve"> </v>
      </c>
      <c r="RCB12" s="21" t="str">
        <f>IF(ISERROR(AVERAGE(Judge1:Judge5!RCB12))," ", AVERAGE(Judge1:Judge5!RCB12))</f>
        <v xml:space="preserve"> </v>
      </c>
      <c r="RCC12" s="21" t="str">
        <f>IF(ISERROR(AVERAGE(Judge1:Judge5!RCC12))," ", AVERAGE(Judge1:Judge5!RCC12))</f>
        <v xml:space="preserve"> </v>
      </c>
      <c r="RCD12" s="21" t="str">
        <f>IF(ISERROR(AVERAGE(Judge1:Judge5!RCD12))," ", AVERAGE(Judge1:Judge5!RCD12))</f>
        <v xml:space="preserve"> </v>
      </c>
      <c r="RCE12" s="21" t="str">
        <f>IF(ISERROR(AVERAGE(Judge1:Judge5!RCE12))," ", AVERAGE(Judge1:Judge5!RCE12))</f>
        <v xml:space="preserve"> </v>
      </c>
      <c r="RCF12" s="21" t="str">
        <f>IF(ISERROR(AVERAGE(Judge1:Judge5!RCF12))," ", AVERAGE(Judge1:Judge5!RCF12))</f>
        <v xml:space="preserve"> </v>
      </c>
      <c r="RCG12" s="21" t="str">
        <f>IF(ISERROR(AVERAGE(Judge1:Judge5!RCG12))," ", AVERAGE(Judge1:Judge5!RCG12))</f>
        <v xml:space="preserve"> </v>
      </c>
      <c r="RCH12" s="21" t="str">
        <f>IF(ISERROR(AVERAGE(Judge1:Judge5!RCH12))," ", AVERAGE(Judge1:Judge5!RCH12))</f>
        <v xml:space="preserve"> </v>
      </c>
      <c r="RCI12" s="21" t="str">
        <f>IF(ISERROR(AVERAGE(Judge1:Judge5!RCI12))," ", AVERAGE(Judge1:Judge5!RCI12))</f>
        <v xml:space="preserve"> </v>
      </c>
      <c r="RCJ12" s="21" t="str">
        <f>IF(ISERROR(AVERAGE(Judge1:Judge5!RCJ12))," ", AVERAGE(Judge1:Judge5!RCJ12))</f>
        <v xml:space="preserve"> </v>
      </c>
      <c r="RCK12" s="21" t="str">
        <f>IF(ISERROR(AVERAGE(Judge1:Judge5!RCK12))," ", AVERAGE(Judge1:Judge5!RCK12))</f>
        <v xml:space="preserve"> </v>
      </c>
      <c r="RCL12" s="21" t="str">
        <f>IF(ISERROR(AVERAGE(Judge1:Judge5!RCL12))," ", AVERAGE(Judge1:Judge5!RCL12))</f>
        <v xml:space="preserve"> </v>
      </c>
      <c r="RCM12" s="21" t="str">
        <f>IF(ISERROR(AVERAGE(Judge1:Judge5!RCM12))," ", AVERAGE(Judge1:Judge5!RCM12))</f>
        <v xml:space="preserve"> </v>
      </c>
      <c r="RCN12" s="21" t="str">
        <f>IF(ISERROR(AVERAGE(Judge1:Judge5!RCN12))," ", AVERAGE(Judge1:Judge5!RCN12))</f>
        <v xml:space="preserve"> </v>
      </c>
      <c r="RCO12" s="21" t="str">
        <f>IF(ISERROR(AVERAGE(Judge1:Judge5!RCO12))," ", AVERAGE(Judge1:Judge5!RCO12))</f>
        <v xml:space="preserve"> </v>
      </c>
      <c r="RCP12" s="21" t="str">
        <f>IF(ISERROR(AVERAGE(Judge1:Judge5!RCP12))," ", AVERAGE(Judge1:Judge5!RCP12))</f>
        <v xml:space="preserve"> </v>
      </c>
      <c r="RCQ12" s="21" t="str">
        <f>IF(ISERROR(AVERAGE(Judge1:Judge5!RCQ12))," ", AVERAGE(Judge1:Judge5!RCQ12))</f>
        <v xml:space="preserve"> </v>
      </c>
      <c r="RCR12" s="21" t="str">
        <f>IF(ISERROR(AVERAGE(Judge1:Judge5!RCR12))," ", AVERAGE(Judge1:Judge5!RCR12))</f>
        <v xml:space="preserve"> </v>
      </c>
      <c r="RCS12" s="21" t="str">
        <f>IF(ISERROR(AVERAGE(Judge1:Judge5!RCS12))," ", AVERAGE(Judge1:Judge5!RCS12))</f>
        <v xml:space="preserve"> </v>
      </c>
      <c r="RCT12" s="21" t="str">
        <f>IF(ISERROR(AVERAGE(Judge1:Judge5!RCT12))," ", AVERAGE(Judge1:Judge5!RCT12))</f>
        <v xml:space="preserve"> </v>
      </c>
      <c r="RCU12" s="21" t="str">
        <f>IF(ISERROR(AVERAGE(Judge1:Judge5!RCU12))," ", AVERAGE(Judge1:Judge5!RCU12))</f>
        <v xml:space="preserve"> </v>
      </c>
      <c r="RCV12" s="21" t="str">
        <f>IF(ISERROR(AVERAGE(Judge1:Judge5!RCV12))," ", AVERAGE(Judge1:Judge5!RCV12))</f>
        <v xml:space="preserve"> </v>
      </c>
      <c r="RCW12" s="21" t="str">
        <f>IF(ISERROR(AVERAGE(Judge1:Judge5!RCW12))," ", AVERAGE(Judge1:Judge5!RCW12))</f>
        <v xml:space="preserve"> </v>
      </c>
      <c r="RCX12" s="21" t="str">
        <f>IF(ISERROR(AVERAGE(Judge1:Judge5!RCX12))," ", AVERAGE(Judge1:Judge5!RCX12))</f>
        <v xml:space="preserve"> </v>
      </c>
      <c r="RCY12" s="21" t="str">
        <f>IF(ISERROR(AVERAGE(Judge1:Judge5!RCY12))," ", AVERAGE(Judge1:Judge5!RCY12))</f>
        <v xml:space="preserve"> </v>
      </c>
      <c r="RCZ12" s="21" t="str">
        <f>IF(ISERROR(AVERAGE(Judge1:Judge5!RCZ12))," ", AVERAGE(Judge1:Judge5!RCZ12))</f>
        <v xml:space="preserve"> </v>
      </c>
      <c r="RDA12" s="21" t="str">
        <f>IF(ISERROR(AVERAGE(Judge1:Judge5!RDA12))," ", AVERAGE(Judge1:Judge5!RDA12))</f>
        <v xml:space="preserve"> </v>
      </c>
      <c r="RDB12" s="21" t="str">
        <f>IF(ISERROR(AVERAGE(Judge1:Judge5!RDB12))," ", AVERAGE(Judge1:Judge5!RDB12))</f>
        <v xml:space="preserve"> </v>
      </c>
      <c r="RDC12" s="21" t="str">
        <f>IF(ISERROR(AVERAGE(Judge1:Judge5!RDC12))," ", AVERAGE(Judge1:Judge5!RDC12))</f>
        <v xml:space="preserve"> </v>
      </c>
      <c r="RDD12" s="21" t="str">
        <f>IF(ISERROR(AVERAGE(Judge1:Judge5!RDD12))," ", AVERAGE(Judge1:Judge5!RDD12))</f>
        <v xml:space="preserve"> </v>
      </c>
      <c r="RDE12" s="21" t="str">
        <f>IF(ISERROR(AVERAGE(Judge1:Judge5!RDE12))," ", AVERAGE(Judge1:Judge5!RDE12))</f>
        <v xml:space="preserve"> </v>
      </c>
      <c r="RDF12" s="21" t="str">
        <f>IF(ISERROR(AVERAGE(Judge1:Judge5!RDF12))," ", AVERAGE(Judge1:Judge5!RDF12))</f>
        <v xml:space="preserve"> </v>
      </c>
      <c r="RDG12" s="21" t="str">
        <f>IF(ISERROR(AVERAGE(Judge1:Judge5!RDG12))," ", AVERAGE(Judge1:Judge5!RDG12))</f>
        <v xml:space="preserve"> </v>
      </c>
      <c r="RDH12" s="21" t="str">
        <f>IF(ISERROR(AVERAGE(Judge1:Judge5!RDH12))," ", AVERAGE(Judge1:Judge5!RDH12))</f>
        <v xml:space="preserve"> </v>
      </c>
      <c r="RDI12" s="21" t="str">
        <f>IF(ISERROR(AVERAGE(Judge1:Judge5!RDI12))," ", AVERAGE(Judge1:Judge5!RDI12))</f>
        <v xml:space="preserve"> </v>
      </c>
      <c r="RDJ12" s="21" t="str">
        <f>IF(ISERROR(AVERAGE(Judge1:Judge5!RDJ12))," ", AVERAGE(Judge1:Judge5!RDJ12))</f>
        <v xml:space="preserve"> </v>
      </c>
      <c r="RDK12" s="21" t="str">
        <f>IF(ISERROR(AVERAGE(Judge1:Judge5!RDK12))," ", AVERAGE(Judge1:Judge5!RDK12))</f>
        <v xml:space="preserve"> </v>
      </c>
      <c r="RDL12" s="21" t="str">
        <f>IF(ISERROR(AVERAGE(Judge1:Judge5!RDL12))," ", AVERAGE(Judge1:Judge5!RDL12))</f>
        <v xml:space="preserve"> </v>
      </c>
      <c r="RDM12" s="21" t="str">
        <f>IF(ISERROR(AVERAGE(Judge1:Judge5!RDM12))," ", AVERAGE(Judge1:Judge5!RDM12))</f>
        <v xml:space="preserve"> </v>
      </c>
      <c r="RDN12" s="21" t="str">
        <f>IF(ISERROR(AVERAGE(Judge1:Judge5!RDN12))," ", AVERAGE(Judge1:Judge5!RDN12))</f>
        <v xml:space="preserve"> </v>
      </c>
      <c r="RDO12" s="21" t="str">
        <f>IF(ISERROR(AVERAGE(Judge1:Judge5!RDO12))," ", AVERAGE(Judge1:Judge5!RDO12))</f>
        <v xml:space="preserve"> </v>
      </c>
      <c r="RDP12" s="21" t="str">
        <f>IF(ISERROR(AVERAGE(Judge1:Judge5!RDP12))," ", AVERAGE(Judge1:Judge5!RDP12))</f>
        <v xml:space="preserve"> </v>
      </c>
      <c r="RDQ12" s="21" t="str">
        <f>IF(ISERROR(AVERAGE(Judge1:Judge5!RDQ12))," ", AVERAGE(Judge1:Judge5!RDQ12))</f>
        <v xml:space="preserve"> </v>
      </c>
      <c r="RDR12" s="21" t="str">
        <f>IF(ISERROR(AVERAGE(Judge1:Judge5!RDR12))," ", AVERAGE(Judge1:Judge5!RDR12))</f>
        <v xml:space="preserve"> </v>
      </c>
      <c r="RDS12" s="21" t="str">
        <f>IF(ISERROR(AVERAGE(Judge1:Judge5!RDS12))," ", AVERAGE(Judge1:Judge5!RDS12))</f>
        <v xml:space="preserve"> </v>
      </c>
      <c r="RDT12" s="21" t="str">
        <f>IF(ISERROR(AVERAGE(Judge1:Judge5!RDT12))," ", AVERAGE(Judge1:Judge5!RDT12))</f>
        <v xml:space="preserve"> </v>
      </c>
      <c r="RDU12" s="21" t="str">
        <f>IF(ISERROR(AVERAGE(Judge1:Judge5!RDU12))," ", AVERAGE(Judge1:Judge5!RDU12))</f>
        <v xml:space="preserve"> </v>
      </c>
      <c r="RDV12" s="21" t="str">
        <f>IF(ISERROR(AVERAGE(Judge1:Judge5!RDV12))," ", AVERAGE(Judge1:Judge5!RDV12))</f>
        <v xml:space="preserve"> </v>
      </c>
      <c r="RDW12" s="21" t="str">
        <f>IF(ISERROR(AVERAGE(Judge1:Judge5!RDW12))," ", AVERAGE(Judge1:Judge5!RDW12))</f>
        <v xml:space="preserve"> </v>
      </c>
      <c r="RDX12" s="21" t="str">
        <f>IF(ISERROR(AVERAGE(Judge1:Judge5!RDX12))," ", AVERAGE(Judge1:Judge5!RDX12))</f>
        <v xml:space="preserve"> </v>
      </c>
      <c r="RDY12" s="21" t="str">
        <f>IF(ISERROR(AVERAGE(Judge1:Judge5!RDY12))," ", AVERAGE(Judge1:Judge5!RDY12))</f>
        <v xml:space="preserve"> </v>
      </c>
      <c r="RDZ12" s="21" t="str">
        <f>IF(ISERROR(AVERAGE(Judge1:Judge5!RDZ12))," ", AVERAGE(Judge1:Judge5!RDZ12))</f>
        <v xml:space="preserve"> </v>
      </c>
      <c r="REA12" s="21" t="str">
        <f>IF(ISERROR(AVERAGE(Judge1:Judge5!REA12))," ", AVERAGE(Judge1:Judge5!REA12))</f>
        <v xml:space="preserve"> </v>
      </c>
      <c r="REB12" s="21" t="str">
        <f>IF(ISERROR(AVERAGE(Judge1:Judge5!REB12))," ", AVERAGE(Judge1:Judge5!REB12))</f>
        <v xml:space="preserve"> </v>
      </c>
      <c r="REC12" s="21" t="str">
        <f>IF(ISERROR(AVERAGE(Judge1:Judge5!REC12))," ", AVERAGE(Judge1:Judge5!REC12))</f>
        <v xml:space="preserve"> </v>
      </c>
      <c r="RED12" s="21" t="str">
        <f>IF(ISERROR(AVERAGE(Judge1:Judge5!RED12))," ", AVERAGE(Judge1:Judge5!RED12))</f>
        <v xml:space="preserve"> </v>
      </c>
      <c r="REE12" s="21" t="str">
        <f>IF(ISERROR(AVERAGE(Judge1:Judge5!REE12))," ", AVERAGE(Judge1:Judge5!REE12))</f>
        <v xml:space="preserve"> </v>
      </c>
      <c r="REF12" s="21" t="str">
        <f>IF(ISERROR(AVERAGE(Judge1:Judge5!REF12))," ", AVERAGE(Judge1:Judge5!REF12))</f>
        <v xml:space="preserve"> </v>
      </c>
      <c r="REG12" s="21" t="str">
        <f>IF(ISERROR(AVERAGE(Judge1:Judge5!REG12))," ", AVERAGE(Judge1:Judge5!REG12))</f>
        <v xml:space="preserve"> </v>
      </c>
      <c r="REH12" s="21" t="str">
        <f>IF(ISERROR(AVERAGE(Judge1:Judge5!REH12))," ", AVERAGE(Judge1:Judge5!REH12))</f>
        <v xml:space="preserve"> </v>
      </c>
      <c r="REI12" s="21" t="str">
        <f>IF(ISERROR(AVERAGE(Judge1:Judge5!REI12))," ", AVERAGE(Judge1:Judge5!REI12))</f>
        <v xml:space="preserve"> </v>
      </c>
      <c r="REJ12" s="21" t="str">
        <f>IF(ISERROR(AVERAGE(Judge1:Judge5!REJ12))," ", AVERAGE(Judge1:Judge5!REJ12))</f>
        <v xml:space="preserve"> </v>
      </c>
      <c r="REK12" s="21" t="str">
        <f>IF(ISERROR(AVERAGE(Judge1:Judge5!REK12))," ", AVERAGE(Judge1:Judge5!REK12))</f>
        <v xml:space="preserve"> </v>
      </c>
      <c r="REL12" s="21" t="str">
        <f>IF(ISERROR(AVERAGE(Judge1:Judge5!REL12))," ", AVERAGE(Judge1:Judge5!REL12))</f>
        <v xml:space="preserve"> </v>
      </c>
      <c r="REM12" s="21" t="str">
        <f>IF(ISERROR(AVERAGE(Judge1:Judge5!REM12))," ", AVERAGE(Judge1:Judge5!REM12))</f>
        <v xml:space="preserve"> </v>
      </c>
      <c r="REN12" s="21" t="str">
        <f>IF(ISERROR(AVERAGE(Judge1:Judge5!REN12))," ", AVERAGE(Judge1:Judge5!REN12))</f>
        <v xml:space="preserve"> </v>
      </c>
      <c r="REO12" s="21" t="str">
        <f>IF(ISERROR(AVERAGE(Judge1:Judge5!REO12))," ", AVERAGE(Judge1:Judge5!REO12))</f>
        <v xml:space="preserve"> </v>
      </c>
      <c r="REP12" s="21" t="str">
        <f>IF(ISERROR(AVERAGE(Judge1:Judge5!REP12))," ", AVERAGE(Judge1:Judge5!REP12))</f>
        <v xml:space="preserve"> </v>
      </c>
      <c r="REQ12" s="21" t="str">
        <f>IF(ISERROR(AVERAGE(Judge1:Judge5!REQ12))," ", AVERAGE(Judge1:Judge5!REQ12))</f>
        <v xml:space="preserve"> </v>
      </c>
      <c r="RER12" s="21" t="str">
        <f>IF(ISERROR(AVERAGE(Judge1:Judge5!RER12))," ", AVERAGE(Judge1:Judge5!RER12))</f>
        <v xml:space="preserve"> </v>
      </c>
      <c r="RES12" s="21" t="str">
        <f>IF(ISERROR(AVERAGE(Judge1:Judge5!RES12))," ", AVERAGE(Judge1:Judge5!RES12))</f>
        <v xml:space="preserve"> </v>
      </c>
      <c r="RET12" s="21" t="str">
        <f>IF(ISERROR(AVERAGE(Judge1:Judge5!RET12))," ", AVERAGE(Judge1:Judge5!RET12))</f>
        <v xml:space="preserve"> </v>
      </c>
      <c r="REU12" s="21" t="str">
        <f>IF(ISERROR(AVERAGE(Judge1:Judge5!REU12))," ", AVERAGE(Judge1:Judge5!REU12))</f>
        <v xml:space="preserve"> </v>
      </c>
      <c r="REV12" s="21" t="str">
        <f>IF(ISERROR(AVERAGE(Judge1:Judge5!REV12))," ", AVERAGE(Judge1:Judge5!REV12))</f>
        <v xml:space="preserve"> </v>
      </c>
      <c r="REW12" s="21" t="str">
        <f>IF(ISERROR(AVERAGE(Judge1:Judge5!REW12))," ", AVERAGE(Judge1:Judge5!REW12))</f>
        <v xml:space="preserve"> </v>
      </c>
      <c r="REX12" s="21" t="str">
        <f>IF(ISERROR(AVERAGE(Judge1:Judge5!REX12))," ", AVERAGE(Judge1:Judge5!REX12))</f>
        <v xml:space="preserve"> </v>
      </c>
      <c r="REY12" s="21" t="str">
        <f>IF(ISERROR(AVERAGE(Judge1:Judge5!REY12))," ", AVERAGE(Judge1:Judge5!REY12))</f>
        <v xml:space="preserve"> </v>
      </c>
      <c r="REZ12" s="21" t="str">
        <f>IF(ISERROR(AVERAGE(Judge1:Judge5!REZ12))," ", AVERAGE(Judge1:Judge5!REZ12))</f>
        <v xml:space="preserve"> </v>
      </c>
      <c r="RFA12" s="21" t="str">
        <f>IF(ISERROR(AVERAGE(Judge1:Judge5!RFA12))," ", AVERAGE(Judge1:Judge5!RFA12))</f>
        <v xml:space="preserve"> </v>
      </c>
      <c r="RFB12" s="21" t="str">
        <f>IF(ISERROR(AVERAGE(Judge1:Judge5!RFB12))," ", AVERAGE(Judge1:Judge5!RFB12))</f>
        <v xml:space="preserve"> </v>
      </c>
      <c r="RFC12" s="21" t="str">
        <f>IF(ISERROR(AVERAGE(Judge1:Judge5!RFC12))," ", AVERAGE(Judge1:Judge5!RFC12))</f>
        <v xml:space="preserve"> </v>
      </c>
      <c r="RFD12" s="21" t="str">
        <f>IF(ISERROR(AVERAGE(Judge1:Judge5!RFD12))," ", AVERAGE(Judge1:Judge5!RFD12))</f>
        <v xml:space="preserve"> </v>
      </c>
      <c r="RFE12" s="21" t="str">
        <f>IF(ISERROR(AVERAGE(Judge1:Judge5!RFE12))," ", AVERAGE(Judge1:Judge5!RFE12))</f>
        <v xml:space="preserve"> </v>
      </c>
      <c r="RFF12" s="21" t="str">
        <f>IF(ISERROR(AVERAGE(Judge1:Judge5!RFF12))," ", AVERAGE(Judge1:Judge5!RFF12))</f>
        <v xml:space="preserve"> </v>
      </c>
      <c r="RFG12" s="21" t="str">
        <f>IF(ISERROR(AVERAGE(Judge1:Judge5!RFG12))," ", AVERAGE(Judge1:Judge5!RFG12))</f>
        <v xml:space="preserve"> </v>
      </c>
      <c r="RFH12" s="21" t="str">
        <f>IF(ISERROR(AVERAGE(Judge1:Judge5!RFH12))," ", AVERAGE(Judge1:Judge5!RFH12))</f>
        <v xml:space="preserve"> </v>
      </c>
      <c r="RFI12" s="21" t="str">
        <f>IF(ISERROR(AVERAGE(Judge1:Judge5!RFI12))," ", AVERAGE(Judge1:Judge5!RFI12))</f>
        <v xml:space="preserve"> </v>
      </c>
      <c r="RFJ12" s="21" t="str">
        <f>IF(ISERROR(AVERAGE(Judge1:Judge5!RFJ12))," ", AVERAGE(Judge1:Judge5!RFJ12))</f>
        <v xml:space="preserve"> </v>
      </c>
      <c r="RFK12" s="21" t="str">
        <f>IF(ISERROR(AVERAGE(Judge1:Judge5!RFK12))," ", AVERAGE(Judge1:Judge5!RFK12))</f>
        <v xml:space="preserve"> </v>
      </c>
      <c r="RFL12" s="21" t="str">
        <f>IF(ISERROR(AVERAGE(Judge1:Judge5!RFL12))," ", AVERAGE(Judge1:Judge5!RFL12))</f>
        <v xml:space="preserve"> </v>
      </c>
      <c r="RFM12" s="21" t="str">
        <f>IF(ISERROR(AVERAGE(Judge1:Judge5!RFM12))," ", AVERAGE(Judge1:Judge5!RFM12))</f>
        <v xml:space="preserve"> </v>
      </c>
      <c r="RFN12" s="21" t="str">
        <f>IF(ISERROR(AVERAGE(Judge1:Judge5!RFN12))," ", AVERAGE(Judge1:Judge5!RFN12))</f>
        <v xml:space="preserve"> </v>
      </c>
      <c r="RFO12" s="21" t="str">
        <f>IF(ISERROR(AVERAGE(Judge1:Judge5!RFO12))," ", AVERAGE(Judge1:Judge5!RFO12))</f>
        <v xml:space="preserve"> </v>
      </c>
      <c r="RFP12" s="21" t="str">
        <f>IF(ISERROR(AVERAGE(Judge1:Judge5!RFP12))," ", AVERAGE(Judge1:Judge5!RFP12))</f>
        <v xml:space="preserve"> </v>
      </c>
      <c r="RFQ12" s="21" t="str">
        <f>IF(ISERROR(AVERAGE(Judge1:Judge5!RFQ12))," ", AVERAGE(Judge1:Judge5!RFQ12))</f>
        <v xml:space="preserve"> </v>
      </c>
      <c r="RFR12" s="21" t="str">
        <f>IF(ISERROR(AVERAGE(Judge1:Judge5!RFR12))," ", AVERAGE(Judge1:Judge5!RFR12))</f>
        <v xml:space="preserve"> </v>
      </c>
      <c r="RFS12" s="21" t="str">
        <f>IF(ISERROR(AVERAGE(Judge1:Judge5!RFS12))," ", AVERAGE(Judge1:Judge5!RFS12))</f>
        <v xml:space="preserve"> </v>
      </c>
      <c r="RFT12" s="21" t="str">
        <f>IF(ISERROR(AVERAGE(Judge1:Judge5!RFT12))," ", AVERAGE(Judge1:Judge5!RFT12))</f>
        <v xml:space="preserve"> </v>
      </c>
      <c r="RFU12" s="21" t="str">
        <f>IF(ISERROR(AVERAGE(Judge1:Judge5!RFU12))," ", AVERAGE(Judge1:Judge5!RFU12))</f>
        <v xml:space="preserve"> </v>
      </c>
      <c r="RFV12" s="21" t="str">
        <f>IF(ISERROR(AVERAGE(Judge1:Judge5!RFV12))," ", AVERAGE(Judge1:Judge5!RFV12))</f>
        <v xml:space="preserve"> </v>
      </c>
      <c r="RFW12" s="21" t="str">
        <f>IF(ISERROR(AVERAGE(Judge1:Judge5!RFW12))," ", AVERAGE(Judge1:Judge5!RFW12))</f>
        <v xml:space="preserve"> </v>
      </c>
      <c r="RFX12" s="21" t="str">
        <f>IF(ISERROR(AVERAGE(Judge1:Judge5!RFX12))," ", AVERAGE(Judge1:Judge5!RFX12))</f>
        <v xml:space="preserve"> </v>
      </c>
      <c r="RFY12" s="21" t="str">
        <f>IF(ISERROR(AVERAGE(Judge1:Judge5!RFY12))," ", AVERAGE(Judge1:Judge5!RFY12))</f>
        <v xml:space="preserve"> </v>
      </c>
      <c r="RFZ12" s="21" t="str">
        <f>IF(ISERROR(AVERAGE(Judge1:Judge5!RFZ12))," ", AVERAGE(Judge1:Judge5!RFZ12))</f>
        <v xml:space="preserve"> </v>
      </c>
      <c r="RGA12" s="21" t="str">
        <f>IF(ISERROR(AVERAGE(Judge1:Judge5!RGA12))," ", AVERAGE(Judge1:Judge5!RGA12))</f>
        <v xml:space="preserve"> </v>
      </c>
      <c r="RGB12" s="21" t="str">
        <f>IF(ISERROR(AVERAGE(Judge1:Judge5!RGB12))," ", AVERAGE(Judge1:Judge5!RGB12))</f>
        <v xml:space="preserve"> </v>
      </c>
      <c r="RGC12" s="21" t="str">
        <f>IF(ISERROR(AVERAGE(Judge1:Judge5!RGC12))," ", AVERAGE(Judge1:Judge5!RGC12))</f>
        <v xml:space="preserve"> </v>
      </c>
      <c r="RGD12" s="21" t="str">
        <f>IF(ISERROR(AVERAGE(Judge1:Judge5!RGD12))," ", AVERAGE(Judge1:Judge5!RGD12))</f>
        <v xml:space="preserve"> </v>
      </c>
      <c r="RGE12" s="21" t="str">
        <f>IF(ISERROR(AVERAGE(Judge1:Judge5!RGE12))," ", AVERAGE(Judge1:Judge5!RGE12))</f>
        <v xml:space="preserve"> </v>
      </c>
      <c r="RGF12" s="21" t="str">
        <f>IF(ISERROR(AVERAGE(Judge1:Judge5!RGF12))," ", AVERAGE(Judge1:Judge5!RGF12))</f>
        <v xml:space="preserve"> </v>
      </c>
      <c r="RGG12" s="21" t="str">
        <f>IF(ISERROR(AVERAGE(Judge1:Judge5!RGG12))," ", AVERAGE(Judge1:Judge5!RGG12))</f>
        <v xml:space="preserve"> </v>
      </c>
      <c r="RGH12" s="21" t="str">
        <f>IF(ISERROR(AVERAGE(Judge1:Judge5!RGH12))," ", AVERAGE(Judge1:Judge5!RGH12))</f>
        <v xml:space="preserve"> </v>
      </c>
      <c r="RGI12" s="21" t="str">
        <f>IF(ISERROR(AVERAGE(Judge1:Judge5!RGI12))," ", AVERAGE(Judge1:Judge5!RGI12))</f>
        <v xml:space="preserve"> </v>
      </c>
      <c r="RGJ12" s="21" t="str">
        <f>IF(ISERROR(AVERAGE(Judge1:Judge5!RGJ12))," ", AVERAGE(Judge1:Judge5!RGJ12))</f>
        <v xml:space="preserve"> </v>
      </c>
      <c r="RGK12" s="21" t="str">
        <f>IF(ISERROR(AVERAGE(Judge1:Judge5!RGK12))," ", AVERAGE(Judge1:Judge5!RGK12))</f>
        <v xml:space="preserve"> </v>
      </c>
      <c r="RGL12" s="21" t="str">
        <f>IF(ISERROR(AVERAGE(Judge1:Judge5!RGL12))," ", AVERAGE(Judge1:Judge5!RGL12))</f>
        <v xml:space="preserve"> </v>
      </c>
      <c r="RGM12" s="21" t="str">
        <f>IF(ISERROR(AVERAGE(Judge1:Judge5!RGM12))," ", AVERAGE(Judge1:Judge5!RGM12))</f>
        <v xml:space="preserve"> </v>
      </c>
      <c r="RGN12" s="21" t="str">
        <f>IF(ISERROR(AVERAGE(Judge1:Judge5!RGN12))," ", AVERAGE(Judge1:Judge5!RGN12))</f>
        <v xml:space="preserve"> </v>
      </c>
      <c r="RGO12" s="21" t="str">
        <f>IF(ISERROR(AVERAGE(Judge1:Judge5!RGO12))," ", AVERAGE(Judge1:Judge5!RGO12))</f>
        <v xml:space="preserve"> </v>
      </c>
      <c r="RGP12" s="21" t="str">
        <f>IF(ISERROR(AVERAGE(Judge1:Judge5!RGP12))," ", AVERAGE(Judge1:Judge5!RGP12))</f>
        <v xml:space="preserve"> </v>
      </c>
      <c r="RGQ12" s="21" t="str">
        <f>IF(ISERROR(AVERAGE(Judge1:Judge5!RGQ12))," ", AVERAGE(Judge1:Judge5!RGQ12))</f>
        <v xml:space="preserve"> </v>
      </c>
      <c r="RGR12" s="21" t="str">
        <f>IF(ISERROR(AVERAGE(Judge1:Judge5!RGR12))," ", AVERAGE(Judge1:Judge5!RGR12))</f>
        <v xml:space="preserve"> </v>
      </c>
      <c r="RGS12" s="21" t="str">
        <f>IF(ISERROR(AVERAGE(Judge1:Judge5!RGS12))," ", AVERAGE(Judge1:Judge5!RGS12))</f>
        <v xml:space="preserve"> </v>
      </c>
      <c r="RGT12" s="21" t="str">
        <f>IF(ISERROR(AVERAGE(Judge1:Judge5!RGT12))," ", AVERAGE(Judge1:Judge5!RGT12))</f>
        <v xml:space="preserve"> </v>
      </c>
      <c r="RGU12" s="21" t="str">
        <f>IF(ISERROR(AVERAGE(Judge1:Judge5!RGU12))," ", AVERAGE(Judge1:Judge5!RGU12))</f>
        <v xml:space="preserve"> </v>
      </c>
      <c r="RGV12" s="21" t="str">
        <f>IF(ISERROR(AVERAGE(Judge1:Judge5!RGV12))," ", AVERAGE(Judge1:Judge5!RGV12))</f>
        <v xml:space="preserve"> </v>
      </c>
      <c r="RGW12" s="21" t="str">
        <f>IF(ISERROR(AVERAGE(Judge1:Judge5!RGW12))," ", AVERAGE(Judge1:Judge5!RGW12))</f>
        <v xml:space="preserve"> </v>
      </c>
      <c r="RGX12" s="21" t="str">
        <f>IF(ISERROR(AVERAGE(Judge1:Judge5!RGX12))," ", AVERAGE(Judge1:Judge5!RGX12))</f>
        <v xml:space="preserve"> </v>
      </c>
      <c r="RGY12" s="21" t="str">
        <f>IF(ISERROR(AVERAGE(Judge1:Judge5!RGY12))," ", AVERAGE(Judge1:Judge5!RGY12))</f>
        <v xml:space="preserve"> </v>
      </c>
      <c r="RGZ12" s="21" t="str">
        <f>IF(ISERROR(AVERAGE(Judge1:Judge5!RGZ12))," ", AVERAGE(Judge1:Judge5!RGZ12))</f>
        <v xml:space="preserve"> </v>
      </c>
      <c r="RHA12" s="21" t="str">
        <f>IF(ISERROR(AVERAGE(Judge1:Judge5!RHA12))," ", AVERAGE(Judge1:Judge5!RHA12))</f>
        <v xml:space="preserve"> </v>
      </c>
      <c r="RHB12" s="21" t="str">
        <f>IF(ISERROR(AVERAGE(Judge1:Judge5!RHB12))," ", AVERAGE(Judge1:Judge5!RHB12))</f>
        <v xml:space="preserve"> </v>
      </c>
      <c r="RHC12" s="21" t="str">
        <f>IF(ISERROR(AVERAGE(Judge1:Judge5!RHC12))," ", AVERAGE(Judge1:Judge5!RHC12))</f>
        <v xml:space="preserve"> </v>
      </c>
      <c r="RHD12" s="21" t="str">
        <f>IF(ISERROR(AVERAGE(Judge1:Judge5!RHD12))," ", AVERAGE(Judge1:Judge5!RHD12))</f>
        <v xml:space="preserve"> </v>
      </c>
      <c r="RHE12" s="21" t="str">
        <f>IF(ISERROR(AVERAGE(Judge1:Judge5!RHE12))," ", AVERAGE(Judge1:Judge5!RHE12))</f>
        <v xml:space="preserve"> </v>
      </c>
      <c r="RHF12" s="21" t="str">
        <f>IF(ISERROR(AVERAGE(Judge1:Judge5!RHF12))," ", AVERAGE(Judge1:Judge5!RHF12))</f>
        <v xml:space="preserve"> </v>
      </c>
      <c r="RHG12" s="21" t="str">
        <f>IF(ISERROR(AVERAGE(Judge1:Judge5!RHG12))," ", AVERAGE(Judge1:Judge5!RHG12))</f>
        <v xml:space="preserve"> </v>
      </c>
      <c r="RHH12" s="21" t="str">
        <f>IF(ISERROR(AVERAGE(Judge1:Judge5!RHH12))," ", AVERAGE(Judge1:Judge5!RHH12))</f>
        <v xml:space="preserve"> </v>
      </c>
      <c r="RHI12" s="21" t="str">
        <f>IF(ISERROR(AVERAGE(Judge1:Judge5!RHI12))," ", AVERAGE(Judge1:Judge5!RHI12))</f>
        <v xml:space="preserve"> </v>
      </c>
      <c r="RHJ12" s="21" t="str">
        <f>IF(ISERROR(AVERAGE(Judge1:Judge5!RHJ12))," ", AVERAGE(Judge1:Judge5!RHJ12))</f>
        <v xml:space="preserve"> </v>
      </c>
      <c r="RHK12" s="21" t="str">
        <f>IF(ISERROR(AVERAGE(Judge1:Judge5!RHK12))," ", AVERAGE(Judge1:Judge5!RHK12))</f>
        <v xml:space="preserve"> </v>
      </c>
      <c r="RHL12" s="21" t="str">
        <f>IF(ISERROR(AVERAGE(Judge1:Judge5!RHL12))," ", AVERAGE(Judge1:Judge5!RHL12))</f>
        <v xml:space="preserve"> </v>
      </c>
      <c r="RHM12" s="21" t="str">
        <f>IF(ISERROR(AVERAGE(Judge1:Judge5!RHM12))," ", AVERAGE(Judge1:Judge5!RHM12))</f>
        <v xml:space="preserve"> </v>
      </c>
      <c r="RHN12" s="21" t="str">
        <f>IF(ISERROR(AVERAGE(Judge1:Judge5!RHN12))," ", AVERAGE(Judge1:Judge5!RHN12))</f>
        <v xml:space="preserve"> </v>
      </c>
      <c r="RHO12" s="21" t="str">
        <f>IF(ISERROR(AVERAGE(Judge1:Judge5!RHO12))," ", AVERAGE(Judge1:Judge5!RHO12))</f>
        <v xml:space="preserve"> </v>
      </c>
      <c r="RHP12" s="21" t="str">
        <f>IF(ISERROR(AVERAGE(Judge1:Judge5!RHP12))," ", AVERAGE(Judge1:Judge5!RHP12))</f>
        <v xml:space="preserve"> </v>
      </c>
      <c r="RHQ12" s="21" t="str">
        <f>IF(ISERROR(AVERAGE(Judge1:Judge5!RHQ12))," ", AVERAGE(Judge1:Judge5!RHQ12))</f>
        <v xml:space="preserve"> </v>
      </c>
      <c r="RHR12" s="21" t="str">
        <f>IF(ISERROR(AVERAGE(Judge1:Judge5!RHR12))," ", AVERAGE(Judge1:Judge5!RHR12))</f>
        <v xml:space="preserve"> </v>
      </c>
      <c r="RHS12" s="21" t="str">
        <f>IF(ISERROR(AVERAGE(Judge1:Judge5!RHS12))," ", AVERAGE(Judge1:Judge5!RHS12))</f>
        <v xml:space="preserve"> </v>
      </c>
      <c r="RHT12" s="21" t="str">
        <f>IF(ISERROR(AVERAGE(Judge1:Judge5!RHT12))," ", AVERAGE(Judge1:Judge5!RHT12))</f>
        <v xml:space="preserve"> </v>
      </c>
      <c r="RHU12" s="21" t="str">
        <f>IF(ISERROR(AVERAGE(Judge1:Judge5!RHU12))," ", AVERAGE(Judge1:Judge5!RHU12))</f>
        <v xml:space="preserve"> </v>
      </c>
      <c r="RHV12" s="21" t="str">
        <f>IF(ISERROR(AVERAGE(Judge1:Judge5!RHV12))," ", AVERAGE(Judge1:Judge5!RHV12))</f>
        <v xml:space="preserve"> </v>
      </c>
      <c r="RHW12" s="21" t="str">
        <f>IF(ISERROR(AVERAGE(Judge1:Judge5!RHW12))," ", AVERAGE(Judge1:Judge5!RHW12))</f>
        <v xml:space="preserve"> </v>
      </c>
      <c r="RHX12" s="21" t="str">
        <f>IF(ISERROR(AVERAGE(Judge1:Judge5!RHX12))," ", AVERAGE(Judge1:Judge5!RHX12))</f>
        <v xml:space="preserve"> </v>
      </c>
      <c r="RHY12" s="21" t="str">
        <f>IF(ISERROR(AVERAGE(Judge1:Judge5!RHY12))," ", AVERAGE(Judge1:Judge5!RHY12))</f>
        <v xml:space="preserve"> </v>
      </c>
      <c r="RHZ12" s="21" t="str">
        <f>IF(ISERROR(AVERAGE(Judge1:Judge5!RHZ12))," ", AVERAGE(Judge1:Judge5!RHZ12))</f>
        <v xml:space="preserve"> </v>
      </c>
      <c r="RIA12" s="21" t="str">
        <f>IF(ISERROR(AVERAGE(Judge1:Judge5!RIA12))," ", AVERAGE(Judge1:Judge5!RIA12))</f>
        <v xml:space="preserve"> </v>
      </c>
      <c r="RIB12" s="21" t="str">
        <f>IF(ISERROR(AVERAGE(Judge1:Judge5!RIB12))," ", AVERAGE(Judge1:Judge5!RIB12))</f>
        <v xml:space="preserve"> </v>
      </c>
      <c r="RIC12" s="21" t="str">
        <f>IF(ISERROR(AVERAGE(Judge1:Judge5!RIC12))," ", AVERAGE(Judge1:Judge5!RIC12))</f>
        <v xml:space="preserve"> </v>
      </c>
      <c r="RID12" s="21" t="str">
        <f>IF(ISERROR(AVERAGE(Judge1:Judge5!RID12))," ", AVERAGE(Judge1:Judge5!RID12))</f>
        <v xml:space="preserve"> </v>
      </c>
      <c r="RIE12" s="21" t="str">
        <f>IF(ISERROR(AVERAGE(Judge1:Judge5!RIE12))," ", AVERAGE(Judge1:Judge5!RIE12))</f>
        <v xml:space="preserve"> </v>
      </c>
      <c r="RIF12" s="21" t="str">
        <f>IF(ISERROR(AVERAGE(Judge1:Judge5!RIF12))," ", AVERAGE(Judge1:Judge5!RIF12))</f>
        <v xml:space="preserve"> </v>
      </c>
      <c r="RIG12" s="21" t="str">
        <f>IF(ISERROR(AVERAGE(Judge1:Judge5!RIG12))," ", AVERAGE(Judge1:Judge5!RIG12))</f>
        <v xml:space="preserve"> </v>
      </c>
      <c r="RIH12" s="21" t="str">
        <f>IF(ISERROR(AVERAGE(Judge1:Judge5!RIH12))," ", AVERAGE(Judge1:Judge5!RIH12))</f>
        <v xml:space="preserve"> </v>
      </c>
      <c r="RII12" s="21" t="str">
        <f>IF(ISERROR(AVERAGE(Judge1:Judge5!RII12))," ", AVERAGE(Judge1:Judge5!RII12))</f>
        <v xml:space="preserve"> </v>
      </c>
      <c r="RIJ12" s="21" t="str">
        <f>IF(ISERROR(AVERAGE(Judge1:Judge5!RIJ12))," ", AVERAGE(Judge1:Judge5!RIJ12))</f>
        <v xml:space="preserve"> </v>
      </c>
      <c r="RIK12" s="21" t="str">
        <f>IF(ISERROR(AVERAGE(Judge1:Judge5!RIK12))," ", AVERAGE(Judge1:Judge5!RIK12))</f>
        <v xml:space="preserve"> </v>
      </c>
      <c r="RIL12" s="21" t="str">
        <f>IF(ISERROR(AVERAGE(Judge1:Judge5!RIL12))," ", AVERAGE(Judge1:Judge5!RIL12))</f>
        <v xml:space="preserve"> </v>
      </c>
      <c r="RIM12" s="21" t="str">
        <f>IF(ISERROR(AVERAGE(Judge1:Judge5!RIM12))," ", AVERAGE(Judge1:Judge5!RIM12))</f>
        <v xml:space="preserve"> </v>
      </c>
      <c r="RIN12" s="21" t="str">
        <f>IF(ISERROR(AVERAGE(Judge1:Judge5!RIN12))," ", AVERAGE(Judge1:Judge5!RIN12))</f>
        <v xml:space="preserve"> </v>
      </c>
      <c r="RIO12" s="21" t="str">
        <f>IF(ISERROR(AVERAGE(Judge1:Judge5!RIO12))," ", AVERAGE(Judge1:Judge5!RIO12))</f>
        <v xml:space="preserve"> </v>
      </c>
      <c r="RIP12" s="21" t="str">
        <f>IF(ISERROR(AVERAGE(Judge1:Judge5!RIP12))," ", AVERAGE(Judge1:Judge5!RIP12))</f>
        <v xml:space="preserve"> </v>
      </c>
      <c r="RIQ12" s="21" t="str">
        <f>IF(ISERROR(AVERAGE(Judge1:Judge5!RIQ12))," ", AVERAGE(Judge1:Judge5!RIQ12))</f>
        <v xml:space="preserve"> </v>
      </c>
      <c r="RIR12" s="21" t="str">
        <f>IF(ISERROR(AVERAGE(Judge1:Judge5!RIR12))," ", AVERAGE(Judge1:Judge5!RIR12))</f>
        <v xml:space="preserve"> </v>
      </c>
      <c r="RIS12" s="21" t="str">
        <f>IF(ISERROR(AVERAGE(Judge1:Judge5!RIS12))," ", AVERAGE(Judge1:Judge5!RIS12))</f>
        <v xml:space="preserve"> </v>
      </c>
      <c r="RIT12" s="21" t="str">
        <f>IF(ISERROR(AVERAGE(Judge1:Judge5!RIT12))," ", AVERAGE(Judge1:Judge5!RIT12))</f>
        <v xml:space="preserve"> </v>
      </c>
      <c r="RIU12" s="21" t="str">
        <f>IF(ISERROR(AVERAGE(Judge1:Judge5!RIU12))," ", AVERAGE(Judge1:Judge5!RIU12))</f>
        <v xml:space="preserve"> </v>
      </c>
      <c r="RIV12" s="21" t="str">
        <f>IF(ISERROR(AVERAGE(Judge1:Judge5!RIV12))," ", AVERAGE(Judge1:Judge5!RIV12))</f>
        <v xml:space="preserve"> </v>
      </c>
      <c r="RIW12" s="21" t="str">
        <f>IF(ISERROR(AVERAGE(Judge1:Judge5!RIW12))," ", AVERAGE(Judge1:Judge5!RIW12))</f>
        <v xml:space="preserve"> </v>
      </c>
      <c r="RIX12" s="21" t="str">
        <f>IF(ISERROR(AVERAGE(Judge1:Judge5!RIX12))," ", AVERAGE(Judge1:Judge5!RIX12))</f>
        <v xml:space="preserve"> </v>
      </c>
      <c r="RIY12" s="21" t="str">
        <f>IF(ISERROR(AVERAGE(Judge1:Judge5!RIY12))," ", AVERAGE(Judge1:Judge5!RIY12))</f>
        <v xml:space="preserve"> </v>
      </c>
      <c r="RIZ12" s="21" t="str">
        <f>IF(ISERROR(AVERAGE(Judge1:Judge5!RIZ12))," ", AVERAGE(Judge1:Judge5!RIZ12))</f>
        <v xml:space="preserve"> </v>
      </c>
      <c r="RJA12" s="21" t="str">
        <f>IF(ISERROR(AVERAGE(Judge1:Judge5!RJA12))," ", AVERAGE(Judge1:Judge5!RJA12))</f>
        <v xml:space="preserve"> </v>
      </c>
      <c r="RJB12" s="21" t="str">
        <f>IF(ISERROR(AVERAGE(Judge1:Judge5!RJB12))," ", AVERAGE(Judge1:Judge5!RJB12))</f>
        <v xml:space="preserve"> </v>
      </c>
      <c r="RJC12" s="21" t="str">
        <f>IF(ISERROR(AVERAGE(Judge1:Judge5!RJC12))," ", AVERAGE(Judge1:Judge5!RJC12))</f>
        <v xml:space="preserve"> </v>
      </c>
      <c r="RJD12" s="21" t="str">
        <f>IF(ISERROR(AVERAGE(Judge1:Judge5!RJD12))," ", AVERAGE(Judge1:Judge5!RJD12))</f>
        <v xml:space="preserve"> </v>
      </c>
      <c r="RJE12" s="21" t="str">
        <f>IF(ISERROR(AVERAGE(Judge1:Judge5!RJE12))," ", AVERAGE(Judge1:Judge5!RJE12))</f>
        <v xml:space="preserve"> </v>
      </c>
      <c r="RJF12" s="21" t="str">
        <f>IF(ISERROR(AVERAGE(Judge1:Judge5!RJF12))," ", AVERAGE(Judge1:Judge5!RJF12))</f>
        <v xml:space="preserve"> </v>
      </c>
      <c r="RJG12" s="21" t="str">
        <f>IF(ISERROR(AVERAGE(Judge1:Judge5!RJG12))," ", AVERAGE(Judge1:Judge5!RJG12))</f>
        <v xml:space="preserve"> </v>
      </c>
      <c r="RJH12" s="21" t="str">
        <f>IF(ISERROR(AVERAGE(Judge1:Judge5!RJH12))," ", AVERAGE(Judge1:Judge5!RJH12))</f>
        <v xml:space="preserve"> </v>
      </c>
      <c r="RJI12" s="21" t="str">
        <f>IF(ISERROR(AVERAGE(Judge1:Judge5!RJI12))," ", AVERAGE(Judge1:Judge5!RJI12))</f>
        <v xml:space="preserve"> </v>
      </c>
      <c r="RJJ12" s="21" t="str">
        <f>IF(ISERROR(AVERAGE(Judge1:Judge5!RJJ12))," ", AVERAGE(Judge1:Judge5!RJJ12))</f>
        <v xml:space="preserve"> </v>
      </c>
      <c r="RJK12" s="21" t="str">
        <f>IF(ISERROR(AVERAGE(Judge1:Judge5!RJK12))," ", AVERAGE(Judge1:Judge5!RJK12))</f>
        <v xml:space="preserve"> </v>
      </c>
      <c r="RJL12" s="21" t="str">
        <f>IF(ISERROR(AVERAGE(Judge1:Judge5!RJL12))," ", AVERAGE(Judge1:Judge5!RJL12))</f>
        <v xml:space="preserve"> </v>
      </c>
      <c r="RJM12" s="21" t="str">
        <f>IF(ISERROR(AVERAGE(Judge1:Judge5!RJM12))," ", AVERAGE(Judge1:Judge5!RJM12))</f>
        <v xml:space="preserve"> </v>
      </c>
      <c r="RJN12" s="21" t="str">
        <f>IF(ISERROR(AVERAGE(Judge1:Judge5!RJN12))," ", AVERAGE(Judge1:Judge5!RJN12))</f>
        <v xml:space="preserve"> </v>
      </c>
      <c r="RJO12" s="21" t="str">
        <f>IF(ISERROR(AVERAGE(Judge1:Judge5!RJO12))," ", AVERAGE(Judge1:Judge5!RJO12))</f>
        <v xml:space="preserve"> </v>
      </c>
      <c r="RJP12" s="21" t="str">
        <f>IF(ISERROR(AVERAGE(Judge1:Judge5!RJP12))," ", AVERAGE(Judge1:Judge5!RJP12))</f>
        <v xml:space="preserve"> </v>
      </c>
      <c r="RJQ12" s="21" t="str">
        <f>IF(ISERROR(AVERAGE(Judge1:Judge5!RJQ12))," ", AVERAGE(Judge1:Judge5!RJQ12))</f>
        <v xml:space="preserve"> </v>
      </c>
      <c r="RJR12" s="21" t="str">
        <f>IF(ISERROR(AVERAGE(Judge1:Judge5!RJR12))," ", AVERAGE(Judge1:Judge5!RJR12))</f>
        <v xml:space="preserve"> </v>
      </c>
      <c r="RJS12" s="21" t="str">
        <f>IF(ISERROR(AVERAGE(Judge1:Judge5!RJS12))," ", AVERAGE(Judge1:Judge5!RJS12))</f>
        <v xml:space="preserve"> </v>
      </c>
      <c r="RJT12" s="21" t="str">
        <f>IF(ISERROR(AVERAGE(Judge1:Judge5!RJT12))," ", AVERAGE(Judge1:Judge5!RJT12))</f>
        <v xml:space="preserve"> </v>
      </c>
      <c r="RJU12" s="21" t="str">
        <f>IF(ISERROR(AVERAGE(Judge1:Judge5!RJU12))," ", AVERAGE(Judge1:Judge5!RJU12))</f>
        <v xml:space="preserve"> </v>
      </c>
      <c r="RJV12" s="21" t="str">
        <f>IF(ISERROR(AVERAGE(Judge1:Judge5!RJV12))," ", AVERAGE(Judge1:Judge5!RJV12))</f>
        <v xml:space="preserve"> </v>
      </c>
      <c r="RJW12" s="21" t="str">
        <f>IF(ISERROR(AVERAGE(Judge1:Judge5!RJW12))," ", AVERAGE(Judge1:Judge5!RJW12))</f>
        <v xml:space="preserve"> </v>
      </c>
      <c r="RJX12" s="21" t="str">
        <f>IF(ISERROR(AVERAGE(Judge1:Judge5!RJX12))," ", AVERAGE(Judge1:Judge5!RJX12))</f>
        <v xml:space="preserve"> </v>
      </c>
      <c r="RJY12" s="21" t="str">
        <f>IF(ISERROR(AVERAGE(Judge1:Judge5!RJY12))," ", AVERAGE(Judge1:Judge5!RJY12))</f>
        <v xml:space="preserve"> </v>
      </c>
      <c r="RJZ12" s="21" t="str">
        <f>IF(ISERROR(AVERAGE(Judge1:Judge5!RJZ12))," ", AVERAGE(Judge1:Judge5!RJZ12))</f>
        <v xml:space="preserve"> </v>
      </c>
      <c r="RKA12" s="21" t="str">
        <f>IF(ISERROR(AVERAGE(Judge1:Judge5!RKA12))," ", AVERAGE(Judge1:Judge5!RKA12))</f>
        <v xml:space="preserve"> </v>
      </c>
      <c r="RKB12" s="21" t="str">
        <f>IF(ISERROR(AVERAGE(Judge1:Judge5!RKB12))," ", AVERAGE(Judge1:Judge5!RKB12))</f>
        <v xml:space="preserve"> </v>
      </c>
      <c r="RKC12" s="21" t="str">
        <f>IF(ISERROR(AVERAGE(Judge1:Judge5!RKC12))," ", AVERAGE(Judge1:Judge5!RKC12))</f>
        <v xml:space="preserve"> </v>
      </c>
      <c r="RKD12" s="21" t="str">
        <f>IF(ISERROR(AVERAGE(Judge1:Judge5!RKD12))," ", AVERAGE(Judge1:Judge5!RKD12))</f>
        <v xml:space="preserve"> </v>
      </c>
      <c r="RKE12" s="21" t="str">
        <f>IF(ISERROR(AVERAGE(Judge1:Judge5!RKE12))," ", AVERAGE(Judge1:Judge5!RKE12))</f>
        <v xml:space="preserve"> </v>
      </c>
      <c r="RKF12" s="21" t="str">
        <f>IF(ISERROR(AVERAGE(Judge1:Judge5!RKF12))," ", AVERAGE(Judge1:Judge5!RKF12))</f>
        <v xml:space="preserve"> </v>
      </c>
      <c r="RKG12" s="21" t="str">
        <f>IF(ISERROR(AVERAGE(Judge1:Judge5!RKG12))," ", AVERAGE(Judge1:Judge5!RKG12))</f>
        <v xml:space="preserve"> </v>
      </c>
      <c r="RKH12" s="21" t="str">
        <f>IF(ISERROR(AVERAGE(Judge1:Judge5!RKH12))," ", AVERAGE(Judge1:Judge5!RKH12))</f>
        <v xml:space="preserve"> </v>
      </c>
      <c r="RKI12" s="21" t="str">
        <f>IF(ISERROR(AVERAGE(Judge1:Judge5!RKI12))," ", AVERAGE(Judge1:Judge5!RKI12))</f>
        <v xml:space="preserve"> </v>
      </c>
      <c r="RKJ12" s="21" t="str">
        <f>IF(ISERROR(AVERAGE(Judge1:Judge5!RKJ12))," ", AVERAGE(Judge1:Judge5!RKJ12))</f>
        <v xml:space="preserve"> </v>
      </c>
      <c r="RKK12" s="21" t="str">
        <f>IF(ISERROR(AVERAGE(Judge1:Judge5!RKK12))," ", AVERAGE(Judge1:Judge5!RKK12))</f>
        <v xml:space="preserve"> </v>
      </c>
      <c r="RKL12" s="21" t="str">
        <f>IF(ISERROR(AVERAGE(Judge1:Judge5!RKL12))," ", AVERAGE(Judge1:Judge5!RKL12))</f>
        <v xml:space="preserve"> </v>
      </c>
      <c r="RKM12" s="21" t="str">
        <f>IF(ISERROR(AVERAGE(Judge1:Judge5!RKM12))," ", AVERAGE(Judge1:Judge5!RKM12))</f>
        <v xml:space="preserve"> </v>
      </c>
      <c r="RKN12" s="21" t="str">
        <f>IF(ISERROR(AVERAGE(Judge1:Judge5!RKN12))," ", AVERAGE(Judge1:Judge5!RKN12))</f>
        <v xml:space="preserve"> </v>
      </c>
      <c r="RKO12" s="21" t="str">
        <f>IF(ISERROR(AVERAGE(Judge1:Judge5!RKO12))," ", AVERAGE(Judge1:Judge5!RKO12))</f>
        <v xml:space="preserve"> </v>
      </c>
      <c r="RKP12" s="21" t="str">
        <f>IF(ISERROR(AVERAGE(Judge1:Judge5!RKP12))," ", AVERAGE(Judge1:Judge5!RKP12))</f>
        <v xml:space="preserve"> </v>
      </c>
      <c r="RKQ12" s="21" t="str">
        <f>IF(ISERROR(AVERAGE(Judge1:Judge5!RKQ12))," ", AVERAGE(Judge1:Judge5!RKQ12))</f>
        <v xml:space="preserve"> </v>
      </c>
      <c r="RKR12" s="21" t="str">
        <f>IF(ISERROR(AVERAGE(Judge1:Judge5!RKR12))," ", AVERAGE(Judge1:Judge5!RKR12))</f>
        <v xml:space="preserve"> </v>
      </c>
      <c r="RKS12" s="21" t="str">
        <f>IF(ISERROR(AVERAGE(Judge1:Judge5!RKS12))," ", AVERAGE(Judge1:Judge5!RKS12))</f>
        <v xml:space="preserve"> </v>
      </c>
      <c r="RKT12" s="21" t="str">
        <f>IF(ISERROR(AVERAGE(Judge1:Judge5!RKT12))," ", AVERAGE(Judge1:Judge5!RKT12))</f>
        <v xml:space="preserve"> </v>
      </c>
      <c r="RKU12" s="21" t="str">
        <f>IF(ISERROR(AVERAGE(Judge1:Judge5!RKU12))," ", AVERAGE(Judge1:Judge5!RKU12))</f>
        <v xml:space="preserve"> </v>
      </c>
      <c r="RKV12" s="21" t="str">
        <f>IF(ISERROR(AVERAGE(Judge1:Judge5!RKV12))," ", AVERAGE(Judge1:Judge5!RKV12))</f>
        <v xml:space="preserve"> </v>
      </c>
      <c r="RKW12" s="21" t="str">
        <f>IF(ISERROR(AVERAGE(Judge1:Judge5!RKW12))," ", AVERAGE(Judge1:Judge5!RKW12))</f>
        <v xml:space="preserve"> </v>
      </c>
      <c r="RKX12" s="21" t="str">
        <f>IF(ISERROR(AVERAGE(Judge1:Judge5!RKX12))," ", AVERAGE(Judge1:Judge5!RKX12))</f>
        <v xml:space="preserve"> </v>
      </c>
      <c r="RKY12" s="21" t="str">
        <f>IF(ISERROR(AVERAGE(Judge1:Judge5!RKY12))," ", AVERAGE(Judge1:Judge5!RKY12))</f>
        <v xml:space="preserve"> </v>
      </c>
      <c r="RKZ12" s="21" t="str">
        <f>IF(ISERROR(AVERAGE(Judge1:Judge5!RKZ12))," ", AVERAGE(Judge1:Judge5!RKZ12))</f>
        <v xml:space="preserve"> </v>
      </c>
      <c r="RLA12" s="21" t="str">
        <f>IF(ISERROR(AVERAGE(Judge1:Judge5!RLA12))," ", AVERAGE(Judge1:Judge5!RLA12))</f>
        <v xml:space="preserve"> </v>
      </c>
      <c r="RLB12" s="21" t="str">
        <f>IF(ISERROR(AVERAGE(Judge1:Judge5!RLB12))," ", AVERAGE(Judge1:Judge5!RLB12))</f>
        <v xml:space="preserve"> </v>
      </c>
      <c r="RLC12" s="21" t="str">
        <f>IF(ISERROR(AVERAGE(Judge1:Judge5!RLC12))," ", AVERAGE(Judge1:Judge5!RLC12))</f>
        <v xml:space="preserve"> </v>
      </c>
      <c r="RLD12" s="21" t="str">
        <f>IF(ISERROR(AVERAGE(Judge1:Judge5!RLD12))," ", AVERAGE(Judge1:Judge5!RLD12))</f>
        <v xml:space="preserve"> </v>
      </c>
      <c r="RLE12" s="21" t="str">
        <f>IF(ISERROR(AVERAGE(Judge1:Judge5!RLE12))," ", AVERAGE(Judge1:Judge5!RLE12))</f>
        <v xml:space="preserve"> </v>
      </c>
      <c r="RLF12" s="21" t="str">
        <f>IF(ISERROR(AVERAGE(Judge1:Judge5!RLF12))," ", AVERAGE(Judge1:Judge5!RLF12))</f>
        <v xml:space="preserve"> </v>
      </c>
      <c r="RLG12" s="21" t="str">
        <f>IF(ISERROR(AVERAGE(Judge1:Judge5!RLG12))," ", AVERAGE(Judge1:Judge5!RLG12))</f>
        <v xml:space="preserve"> </v>
      </c>
      <c r="RLH12" s="21" t="str">
        <f>IF(ISERROR(AVERAGE(Judge1:Judge5!RLH12))," ", AVERAGE(Judge1:Judge5!RLH12))</f>
        <v xml:space="preserve"> </v>
      </c>
      <c r="RLI12" s="21" t="str">
        <f>IF(ISERROR(AVERAGE(Judge1:Judge5!RLI12))," ", AVERAGE(Judge1:Judge5!RLI12))</f>
        <v xml:space="preserve"> </v>
      </c>
      <c r="RLJ12" s="21" t="str">
        <f>IF(ISERROR(AVERAGE(Judge1:Judge5!RLJ12))," ", AVERAGE(Judge1:Judge5!RLJ12))</f>
        <v xml:space="preserve"> </v>
      </c>
      <c r="RLK12" s="21" t="str">
        <f>IF(ISERROR(AVERAGE(Judge1:Judge5!RLK12))," ", AVERAGE(Judge1:Judge5!RLK12))</f>
        <v xml:space="preserve"> </v>
      </c>
      <c r="RLL12" s="21" t="str">
        <f>IF(ISERROR(AVERAGE(Judge1:Judge5!RLL12))," ", AVERAGE(Judge1:Judge5!RLL12))</f>
        <v xml:space="preserve"> </v>
      </c>
      <c r="RLM12" s="21" t="str">
        <f>IF(ISERROR(AVERAGE(Judge1:Judge5!RLM12))," ", AVERAGE(Judge1:Judge5!RLM12))</f>
        <v xml:space="preserve"> </v>
      </c>
      <c r="RLN12" s="21" t="str">
        <f>IF(ISERROR(AVERAGE(Judge1:Judge5!RLN12))," ", AVERAGE(Judge1:Judge5!RLN12))</f>
        <v xml:space="preserve"> </v>
      </c>
      <c r="RLO12" s="21" t="str">
        <f>IF(ISERROR(AVERAGE(Judge1:Judge5!RLO12))," ", AVERAGE(Judge1:Judge5!RLO12))</f>
        <v xml:space="preserve"> </v>
      </c>
      <c r="RLP12" s="21" t="str">
        <f>IF(ISERROR(AVERAGE(Judge1:Judge5!RLP12))," ", AVERAGE(Judge1:Judge5!RLP12))</f>
        <v xml:space="preserve"> </v>
      </c>
      <c r="RLQ12" s="21" t="str">
        <f>IF(ISERROR(AVERAGE(Judge1:Judge5!RLQ12))," ", AVERAGE(Judge1:Judge5!RLQ12))</f>
        <v xml:space="preserve"> </v>
      </c>
      <c r="RLR12" s="21" t="str">
        <f>IF(ISERROR(AVERAGE(Judge1:Judge5!RLR12))," ", AVERAGE(Judge1:Judge5!RLR12))</f>
        <v xml:space="preserve"> </v>
      </c>
      <c r="RLS12" s="21" t="str">
        <f>IF(ISERROR(AVERAGE(Judge1:Judge5!RLS12))," ", AVERAGE(Judge1:Judge5!RLS12))</f>
        <v xml:space="preserve"> </v>
      </c>
      <c r="RLT12" s="21" t="str">
        <f>IF(ISERROR(AVERAGE(Judge1:Judge5!RLT12))," ", AVERAGE(Judge1:Judge5!RLT12))</f>
        <v xml:space="preserve"> </v>
      </c>
      <c r="RLU12" s="21" t="str">
        <f>IF(ISERROR(AVERAGE(Judge1:Judge5!RLU12))," ", AVERAGE(Judge1:Judge5!RLU12))</f>
        <v xml:space="preserve"> </v>
      </c>
      <c r="RLV12" s="21" t="str">
        <f>IF(ISERROR(AVERAGE(Judge1:Judge5!RLV12))," ", AVERAGE(Judge1:Judge5!RLV12))</f>
        <v xml:space="preserve"> </v>
      </c>
      <c r="RLW12" s="21" t="str">
        <f>IF(ISERROR(AVERAGE(Judge1:Judge5!RLW12))," ", AVERAGE(Judge1:Judge5!RLW12))</f>
        <v xml:space="preserve"> </v>
      </c>
      <c r="RLX12" s="21" t="str">
        <f>IF(ISERROR(AVERAGE(Judge1:Judge5!RLX12))," ", AVERAGE(Judge1:Judge5!RLX12))</f>
        <v xml:space="preserve"> </v>
      </c>
      <c r="RLY12" s="21" t="str">
        <f>IF(ISERROR(AVERAGE(Judge1:Judge5!RLY12))," ", AVERAGE(Judge1:Judge5!RLY12))</f>
        <v xml:space="preserve"> </v>
      </c>
      <c r="RLZ12" s="21" t="str">
        <f>IF(ISERROR(AVERAGE(Judge1:Judge5!RLZ12))," ", AVERAGE(Judge1:Judge5!RLZ12))</f>
        <v xml:space="preserve"> </v>
      </c>
      <c r="RMA12" s="21" t="str">
        <f>IF(ISERROR(AVERAGE(Judge1:Judge5!RMA12))," ", AVERAGE(Judge1:Judge5!RMA12))</f>
        <v xml:space="preserve"> </v>
      </c>
      <c r="RMB12" s="21" t="str">
        <f>IF(ISERROR(AVERAGE(Judge1:Judge5!RMB12))," ", AVERAGE(Judge1:Judge5!RMB12))</f>
        <v xml:space="preserve"> </v>
      </c>
      <c r="RMC12" s="21" t="str">
        <f>IF(ISERROR(AVERAGE(Judge1:Judge5!RMC12))," ", AVERAGE(Judge1:Judge5!RMC12))</f>
        <v xml:space="preserve"> </v>
      </c>
      <c r="RMD12" s="21" t="str">
        <f>IF(ISERROR(AVERAGE(Judge1:Judge5!RMD12))," ", AVERAGE(Judge1:Judge5!RMD12))</f>
        <v xml:space="preserve"> </v>
      </c>
      <c r="RME12" s="21" t="str">
        <f>IF(ISERROR(AVERAGE(Judge1:Judge5!RME12))," ", AVERAGE(Judge1:Judge5!RME12))</f>
        <v xml:space="preserve"> </v>
      </c>
      <c r="RMF12" s="21" t="str">
        <f>IF(ISERROR(AVERAGE(Judge1:Judge5!RMF12))," ", AVERAGE(Judge1:Judge5!RMF12))</f>
        <v xml:space="preserve"> </v>
      </c>
      <c r="RMG12" s="21" t="str">
        <f>IF(ISERROR(AVERAGE(Judge1:Judge5!RMG12))," ", AVERAGE(Judge1:Judge5!RMG12))</f>
        <v xml:space="preserve"> </v>
      </c>
      <c r="RMH12" s="21" t="str">
        <f>IF(ISERROR(AVERAGE(Judge1:Judge5!RMH12))," ", AVERAGE(Judge1:Judge5!RMH12))</f>
        <v xml:space="preserve"> </v>
      </c>
      <c r="RMI12" s="21" t="str">
        <f>IF(ISERROR(AVERAGE(Judge1:Judge5!RMI12))," ", AVERAGE(Judge1:Judge5!RMI12))</f>
        <v xml:space="preserve"> </v>
      </c>
      <c r="RMJ12" s="21" t="str">
        <f>IF(ISERROR(AVERAGE(Judge1:Judge5!RMJ12))," ", AVERAGE(Judge1:Judge5!RMJ12))</f>
        <v xml:space="preserve"> </v>
      </c>
      <c r="RMK12" s="21" t="str">
        <f>IF(ISERROR(AVERAGE(Judge1:Judge5!RMK12))," ", AVERAGE(Judge1:Judge5!RMK12))</f>
        <v xml:space="preserve"> </v>
      </c>
      <c r="RML12" s="21" t="str">
        <f>IF(ISERROR(AVERAGE(Judge1:Judge5!RML12))," ", AVERAGE(Judge1:Judge5!RML12))</f>
        <v xml:space="preserve"> </v>
      </c>
      <c r="RMM12" s="21" t="str">
        <f>IF(ISERROR(AVERAGE(Judge1:Judge5!RMM12))," ", AVERAGE(Judge1:Judge5!RMM12))</f>
        <v xml:space="preserve"> </v>
      </c>
      <c r="RMN12" s="21" t="str">
        <f>IF(ISERROR(AVERAGE(Judge1:Judge5!RMN12))," ", AVERAGE(Judge1:Judge5!RMN12))</f>
        <v xml:space="preserve"> </v>
      </c>
      <c r="RMO12" s="21" t="str">
        <f>IF(ISERROR(AVERAGE(Judge1:Judge5!RMO12))," ", AVERAGE(Judge1:Judge5!RMO12))</f>
        <v xml:space="preserve"> </v>
      </c>
      <c r="RMP12" s="21" t="str">
        <f>IF(ISERROR(AVERAGE(Judge1:Judge5!RMP12))," ", AVERAGE(Judge1:Judge5!RMP12))</f>
        <v xml:space="preserve"> </v>
      </c>
      <c r="RMQ12" s="21" t="str">
        <f>IF(ISERROR(AVERAGE(Judge1:Judge5!RMQ12))," ", AVERAGE(Judge1:Judge5!RMQ12))</f>
        <v xml:space="preserve"> </v>
      </c>
      <c r="RMR12" s="21" t="str">
        <f>IF(ISERROR(AVERAGE(Judge1:Judge5!RMR12))," ", AVERAGE(Judge1:Judge5!RMR12))</f>
        <v xml:space="preserve"> </v>
      </c>
      <c r="RMS12" s="21" t="str">
        <f>IF(ISERROR(AVERAGE(Judge1:Judge5!RMS12))," ", AVERAGE(Judge1:Judge5!RMS12))</f>
        <v xml:space="preserve"> </v>
      </c>
      <c r="RMT12" s="21" t="str">
        <f>IF(ISERROR(AVERAGE(Judge1:Judge5!RMT12))," ", AVERAGE(Judge1:Judge5!RMT12))</f>
        <v xml:space="preserve"> </v>
      </c>
      <c r="RMU12" s="21" t="str">
        <f>IF(ISERROR(AVERAGE(Judge1:Judge5!RMU12))," ", AVERAGE(Judge1:Judge5!RMU12))</f>
        <v xml:space="preserve"> </v>
      </c>
      <c r="RMV12" s="21" t="str">
        <f>IF(ISERROR(AVERAGE(Judge1:Judge5!RMV12))," ", AVERAGE(Judge1:Judge5!RMV12))</f>
        <v xml:space="preserve"> </v>
      </c>
      <c r="RMW12" s="21" t="str">
        <f>IF(ISERROR(AVERAGE(Judge1:Judge5!RMW12))," ", AVERAGE(Judge1:Judge5!RMW12))</f>
        <v xml:space="preserve"> </v>
      </c>
      <c r="RMX12" s="21" t="str">
        <f>IF(ISERROR(AVERAGE(Judge1:Judge5!RMX12))," ", AVERAGE(Judge1:Judge5!RMX12))</f>
        <v xml:space="preserve"> </v>
      </c>
      <c r="RMY12" s="21" t="str">
        <f>IF(ISERROR(AVERAGE(Judge1:Judge5!RMY12))," ", AVERAGE(Judge1:Judge5!RMY12))</f>
        <v xml:space="preserve"> </v>
      </c>
      <c r="RMZ12" s="21" t="str">
        <f>IF(ISERROR(AVERAGE(Judge1:Judge5!RMZ12))," ", AVERAGE(Judge1:Judge5!RMZ12))</f>
        <v xml:space="preserve"> </v>
      </c>
      <c r="RNA12" s="21" t="str">
        <f>IF(ISERROR(AVERAGE(Judge1:Judge5!RNA12))," ", AVERAGE(Judge1:Judge5!RNA12))</f>
        <v xml:space="preserve"> </v>
      </c>
      <c r="RNB12" s="21" t="str">
        <f>IF(ISERROR(AVERAGE(Judge1:Judge5!RNB12))," ", AVERAGE(Judge1:Judge5!RNB12))</f>
        <v xml:space="preserve"> </v>
      </c>
      <c r="RNC12" s="21" t="str">
        <f>IF(ISERROR(AVERAGE(Judge1:Judge5!RNC12))," ", AVERAGE(Judge1:Judge5!RNC12))</f>
        <v xml:space="preserve"> </v>
      </c>
      <c r="RND12" s="21" t="str">
        <f>IF(ISERROR(AVERAGE(Judge1:Judge5!RND12))," ", AVERAGE(Judge1:Judge5!RND12))</f>
        <v xml:space="preserve"> </v>
      </c>
      <c r="RNE12" s="21" t="str">
        <f>IF(ISERROR(AVERAGE(Judge1:Judge5!RNE12))," ", AVERAGE(Judge1:Judge5!RNE12))</f>
        <v xml:space="preserve"> </v>
      </c>
      <c r="RNF12" s="21" t="str">
        <f>IF(ISERROR(AVERAGE(Judge1:Judge5!RNF12))," ", AVERAGE(Judge1:Judge5!RNF12))</f>
        <v xml:space="preserve"> </v>
      </c>
      <c r="RNG12" s="21" t="str">
        <f>IF(ISERROR(AVERAGE(Judge1:Judge5!RNG12))," ", AVERAGE(Judge1:Judge5!RNG12))</f>
        <v xml:space="preserve"> </v>
      </c>
      <c r="RNH12" s="21" t="str">
        <f>IF(ISERROR(AVERAGE(Judge1:Judge5!RNH12))," ", AVERAGE(Judge1:Judge5!RNH12))</f>
        <v xml:space="preserve"> </v>
      </c>
      <c r="RNI12" s="21" t="str">
        <f>IF(ISERROR(AVERAGE(Judge1:Judge5!RNI12))," ", AVERAGE(Judge1:Judge5!RNI12))</f>
        <v xml:space="preserve"> </v>
      </c>
      <c r="RNJ12" s="21" t="str">
        <f>IF(ISERROR(AVERAGE(Judge1:Judge5!RNJ12))," ", AVERAGE(Judge1:Judge5!RNJ12))</f>
        <v xml:space="preserve"> </v>
      </c>
      <c r="RNK12" s="21" t="str">
        <f>IF(ISERROR(AVERAGE(Judge1:Judge5!RNK12))," ", AVERAGE(Judge1:Judge5!RNK12))</f>
        <v xml:space="preserve"> </v>
      </c>
      <c r="RNL12" s="21" t="str">
        <f>IF(ISERROR(AVERAGE(Judge1:Judge5!RNL12))," ", AVERAGE(Judge1:Judge5!RNL12))</f>
        <v xml:space="preserve"> </v>
      </c>
      <c r="RNM12" s="21" t="str">
        <f>IF(ISERROR(AVERAGE(Judge1:Judge5!RNM12))," ", AVERAGE(Judge1:Judge5!RNM12))</f>
        <v xml:space="preserve"> </v>
      </c>
      <c r="RNN12" s="21" t="str">
        <f>IF(ISERROR(AVERAGE(Judge1:Judge5!RNN12))," ", AVERAGE(Judge1:Judge5!RNN12))</f>
        <v xml:space="preserve"> </v>
      </c>
      <c r="RNO12" s="21" t="str">
        <f>IF(ISERROR(AVERAGE(Judge1:Judge5!RNO12))," ", AVERAGE(Judge1:Judge5!RNO12))</f>
        <v xml:space="preserve"> </v>
      </c>
      <c r="RNP12" s="21" t="str">
        <f>IF(ISERROR(AVERAGE(Judge1:Judge5!RNP12))," ", AVERAGE(Judge1:Judge5!RNP12))</f>
        <v xml:space="preserve"> </v>
      </c>
      <c r="RNQ12" s="21" t="str">
        <f>IF(ISERROR(AVERAGE(Judge1:Judge5!RNQ12))," ", AVERAGE(Judge1:Judge5!RNQ12))</f>
        <v xml:space="preserve"> </v>
      </c>
      <c r="RNR12" s="21" t="str">
        <f>IF(ISERROR(AVERAGE(Judge1:Judge5!RNR12))," ", AVERAGE(Judge1:Judge5!RNR12))</f>
        <v xml:space="preserve"> </v>
      </c>
      <c r="RNS12" s="21" t="str">
        <f>IF(ISERROR(AVERAGE(Judge1:Judge5!RNS12))," ", AVERAGE(Judge1:Judge5!RNS12))</f>
        <v xml:space="preserve"> </v>
      </c>
      <c r="RNT12" s="21" t="str">
        <f>IF(ISERROR(AVERAGE(Judge1:Judge5!RNT12))," ", AVERAGE(Judge1:Judge5!RNT12))</f>
        <v xml:space="preserve"> </v>
      </c>
      <c r="RNU12" s="21" t="str">
        <f>IF(ISERROR(AVERAGE(Judge1:Judge5!RNU12))," ", AVERAGE(Judge1:Judge5!RNU12))</f>
        <v xml:space="preserve"> </v>
      </c>
      <c r="RNV12" s="21" t="str">
        <f>IF(ISERROR(AVERAGE(Judge1:Judge5!RNV12))," ", AVERAGE(Judge1:Judge5!RNV12))</f>
        <v xml:space="preserve"> </v>
      </c>
      <c r="RNW12" s="21" t="str">
        <f>IF(ISERROR(AVERAGE(Judge1:Judge5!RNW12))," ", AVERAGE(Judge1:Judge5!RNW12))</f>
        <v xml:space="preserve"> </v>
      </c>
      <c r="RNX12" s="21" t="str">
        <f>IF(ISERROR(AVERAGE(Judge1:Judge5!RNX12))," ", AVERAGE(Judge1:Judge5!RNX12))</f>
        <v xml:space="preserve"> </v>
      </c>
      <c r="RNY12" s="21" t="str">
        <f>IF(ISERROR(AVERAGE(Judge1:Judge5!RNY12))," ", AVERAGE(Judge1:Judge5!RNY12))</f>
        <v xml:space="preserve"> </v>
      </c>
      <c r="RNZ12" s="21" t="str">
        <f>IF(ISERROR(AVERAGE(Judge1:Judge5!RNZ12))," ", AVERAGE(Judge1:Judge5!RNZ12))</f>
        <v xml:space="preserve"> </v>
      </c>
      <c r="ROA12" s="21" t="str">
        <f>IF(ISERROR(AVERAGE(Judge1:Judge5!ROA12))," ", AVERAGE(Judge1:Judge5!ROA12))</f>
        <v xml:space="preserve"> </v>
      </c>
      <c r="ROB12" s="21" t="str">
        <f>IF(ISERROR(AVERAGE(Judge1:Judge5!ROB12))," ", AVERAGE(Judge1:Judge5!ROB12))</f>
        <v xml:space="preserve"> </v>
      </c>
      <c r="ROC12" s="21" t="str">
        <f>IF(ISERROR(AVERAGE(Judge1:Judge5!ROC12))," ", AVERAGE(Judge1:Judge5!ROC12))</f>
        <v xml:space="preserve"> </v>
      </c>
      <c r="ROD12" s="21" t="str">
        <f>IF(ISERROR(AVERAGE(Judge1:Judge5!ROD12))," ", AVERAGE(Judge1:Judge5!ROD12))</f>
        <v xml:space="preserve"> </v>
      </c>
      <c r="ROE12" s="21" t="str">
        <f>IF(ISERROR(AVERAGE(Judge1:Judge5!ROE12))," ", AVERAGE(Judge1:Judge5!ROE12))</f>
        <v xml:space="preserve"> </v>
      </c>
      <c r="ROF12" s="21" t="str">
        <f>IF(ISERROR(AVERAGE(Judge1:Judge5!ROF12))," ", AVERAGE(Judge1:Judge5!ROF12))</f>
        <v xml:space="preserve"> </v>
      </c>
      <c r="ROG12" s="21" t="str">
        <f>IF(ISERROR(AVERAGE(Judge1:Judge5!ROG12))," ", AVERAGE(Judge1:Judge5!ROG12))</f>
        <v xml:space="preserve"> </v>
      </c>
      <c r="ROH12" s="21" t="str">
        <f>IF(ISERROR(AVERAGE(Judge1:Judge5!ROH12))," ", AVERAGE(Judge1:Judge5!ROH12))</f>
        <v xml:space="preserve"> </v>
      </c>
      <c r="ROI12" s="21" t="str">
        <f>IF(ISERROR(AVERAGE(Judge1:Judge5!ROI12))," ", AVERAGE(Judge1:Judge5!ROI12))</f>
        <v xml:space="preserve"> </v>
      </c>
      <c r="ROJ12" s="21" t="str">
        <f>IF(ISERROR(AVERAGE(Judge1:Judge5!ROJ12))," ", AVERAGE(Judge1:Judge5!ROJ12))</f>
        <v xml:space="preserve"> </v>
      </c>
      <c r="ROK12" s="21" t="str">
        <f>IF(ISERROR(AVERAGE(Judge1:Judge5!ROK12))," ", AVERAGE(Judge1:Judge5!ROK12))</f>
        <v xml:space="preserve"> </v>
      </c>
      <c r="ROL12" s="21" t="str">
        <f>IF(ISERROR(AVERAGE(Judge1:Judge5!ROL12))," ", AVERAGE(Judge1:Judge5!ROL12))</f>
        <v xml:space="preserve"> </v>
      </c>
      <c r="ROM12" s="21" t="str">
        <f>IF(ISERROR(AVERAGE(Judge1:Judge5!ROM12))," ", AVERAGE(Judge1:Judge5!ROM12))</f>
        <v xml:space="preserve"> </v>
      </c>
      <c r="RON12" s="21" t="str">
        <f>IF(ISERROR(AVERAGE(Judge1:Judge5!RON12))," ", AVERAGE(Judge1:Judge5!RON12))</f>
        <v xml:space="preserve"> </v>
      </c>
      <c r="ROO12" s="21" t="str">
        <f>IF(ISERROR(AVERAGE(Judge1:Judge5!ROO12))," ", AVERAGE(Judge1:Judge5!ROO12))</f>
        <v xml:space="preserve"> </v>
      </c>
      <c r="ROP12" s="21" t="str">
        <f>IF(ISERROR(AVERAGE(Judge1:Judge5!ROP12))," ", AVERAGE(Judge1:Judge5!ROP12))</f>
        <v xml:space="preserve"> </v>
      </c>
      <c r="ROQ12" s="21" t="str">
        <f>IF(ISERROR(AVERAGE(Judge1:Judge5!ROQ12))," ", AVERAGE(Judge1:Judge5!ROQ12))</f>
        <v xml:space="preserve"> </v>
      </c>
      <c r="ROR12" s="21" t="str">
        <f>IF(ISERROR(AVERAGE(Judge1:Judge5!ROR12))," ", AVERAGE(Judge1:Judge5!ROR12))</f>
        <v xml:space="preserve"> </v>
      </c>
      <c r="ROS12" s="21" t="str">
        <f>IF(ISERROR(AVERAGE(Judge1:Judge5!ROS12))," ", AVERAGE(Judge1:Judge5!ROS12))</f>
        <v xml:space="preserve"> </v>
      </c>
      <c r="ROT12" s="21" t="str">
        <f>IF(ISERROR(AVERAGE(Judge1:Judge5!ROT12))," ", AVERAGE(Judge1:Judge5!ROT12))</f>
        <v xml:space="preserve"> </v>
      </c>
      <c r="ROU12" s="21" t="str">
        <f>IF(ISERROR(AVERAGE(Judge1:Judge5!ROU12))," ", AVERAGE(Judge1:Judge5!ROU12))</f>
        <v xml:space="preserve"> </v>
      </c>
      <c r="ROV12" s="21" t="str">
        <f>IF(ISERROR(AVERAGE(Judge1:Judge5!ROV12))," ", AVERAGE(Judge1:Judge5!ROV12))</f>
        <v xml:space="preserve"> </v>
      </c>
      <c r="ROW12" s="21" t="str">
        <f>IF(ISERROR(AVERAGE(Judge1:Judge5!ROW12))," ", AVERAGE(Judge1:Judge5!ROW12))</f>
        <v xml:space="preserve"> </v>
      </c>
      <c r="ROX12" s="21" t="str">
        <f>IF(ISERROR(AVERAGE(Judge1:Judge5!ROX12))," ", AVERAGE(Judge1:Judge5!ROX12))</f>
        <v xml:space="preserve"> </v>
      </c>
      <c r="ROY12" s="21" t="str">
        <f>IF(ISERROR(AVERAGE(Judge1:Judge5!ROY12))," ", AVERAGE(Judge1:Judge5!ROY12))</f>
        <v xml:space="preserve"> </v>
      </c>
      <c r="ROZ12" s="21" t="str">
        <f>IF(ISERROR(AVERAGE(Judge1:Judge5!ROZ12))," ", AVERAGE(Judge1:Judge5!ROZ12))</f>
        <v xml:space="preserve"> </v>
      </c>
      <c r="RPA12" s="21" t="str">
        <f>IF(ISERROR(AVERAGE(Judge1:Judge5!RPA12))," ", AVERAGE(Judge1:Judge5!RPA12))</f>
        <v xml:space="preserve"> </v>
      </c>
      <c r="RPB12" s="21" t="str">
        <f>IF(ISERROR(AVERAGE(Judge1:Judge5!RPB12))," ", AVERAGE(Judge1:Judge5!RPB12))</f>
        <v xml:space="preserve"> </v>
      </c>
      <c r="RPC12" s="21" t="str">
        <f>IF(ISERROR(AVERAGE(Judge1:Judge5!RPC12))," ", AVERAGE(Judge1:Judge5!RPC12))</f>
        <v xml:space="preserve"> </v>
      </c>
      <c r="RPD12" s="21" t="str">
        <f>IF(ISERROR(AVERAGE(Judge1:Judge5!RPD12))," ", AVERAGE(Judge1:Judge5!RPD12))</f>
        <v xml:space="preserve"> </v>
      </c>
      <c r="RPE12" s="21" t="str">
        <f>IF(ISERROR(AVERAGE(Judge1:Judge5!RPE12))," ", AVERAGE(Judge1:Judge5!RPE12))</f>
        <v xml:space="preserve"> </v>
      </c>
      <c r="RPF12" s="21" t="str">
        <f>IF(ISERROR(AVERAGE(Judge1:Judge5!RPF12))," ", AVERAGE(Judge1:Judge5!RPF12))</f>
        <v xml:space="preserve"> </v>
      </c>
      <c r="RPG12" s="21" t="str">
        <f>IF(ISERROR(AVERAGE(Judge1:Judge5!RPG12))," ", AVERAGE(Judge1:Judge5!RPG12))</f>
        <v xml:space="preserve"> </v>
      </c>
      <c r="RPH12" s="21" t="str">
        <f>IF(ISERROR(AVERAGE(Judge1:Judge5!RPH12))," ", AVERAGE(Judge1:Judge5!RPH12))</f>
        <v xml:space="preserve"> </v>
      </c>
      <c r="RPI12" s="21" t="str">
        <f>IF(ISERROR(AVERAGE(Judge1:Judge5!RPI12))," ", AVERAGE(Judge1:Judge5!RPI12))</f>
        <v xml:space="preserve"> </v>
      </c>
      <c r="RPJ12" s="21" t="str">
        <f>IF(ISERROR(AVERAGE(Judge1:Judge5!RPJ12))," ", AVERAGE(Judge1:Judge5!RPJ12))</f>
        <v xml:space="preserve"> </v>
      </c>
      <c r="RPK12" s="21" t="str">
        <f>IF(ISERROR(AVERAGE(Judge1:Judge5!RPK12))," ", AVERAGE(Judge1:Judge5!RPK12))</f>
        <v xml:space="preserve"> </v>
      </c>
      <c r="RPL12" s="21" t="str">
        <f>IF(ISERROR(AVERAGE(Judge1:Judge5!RPL12))," ", AVERAGE(Judge1:Judge5!RPL12))</f>
        <v xml:space="preserve"> </v>
      </c>
      <c r="RPM12" s="21" t="str">
        <f>IF(ISERROR(AVERAGE(Judge1:Judge5!RPM12))," ", AVERAGE(Judge1:Judge5!RPM12))</f>
        <v xml:space="preserve"> </v>
      </c>
      <c r="RPN12" s="21" t="str">
        <f>IF(ISERROR(AVERAGE(Judge1:Judge5!RPN12))," ", AVERAGE(Judge1:Judge5!RPN12))</f>
        <v xml:space="preserve"> </v>
      </c>
      <c r="RPO12" s="21" t="str">
        <f>IF(ISERROR(AVERAGE(Judge1:Judge5!RPO12))," ", AVERAGE(Judge1:Judge5!RPO12))</f>
        <v xml:space="preserve"> </v>
      </c>
      <c r="RPP12" s="21" t="str">
        <f>IF(ISERROR(AVERAGE(Judge1:Judge5!RPP12))," ", AVERAGE(Judge1:Judge5!RPP12))</f>
        <v xml:space="preserve"> </v>
      </c>
      <c r="RPQ12" s="21" t="str">
        <f>IF(ISERROR(AVERAGE(Judge1:Judge5!RPQ12))," ", AVERAGE(Judge1:Judge5!RPQ12))</f>
        <v xml:space="preserve"> </v>
      </c>
      <c r="RPR12" s="21" t="str">
        <f>IF(ISERROR(AVERAGE(Judge1:Judge5!RPR12))," ", AVERAGE(Judge1:Judge5!RPR12))</f>
        <v xml:space="preserve"> </v>
      </c>
      <c r="RPS12" s="21" t="str">
        <f>IF(ISERROR(AVERAGE(Judge1:Judge5!RPS12))," ", AVERAGE(Judge1:Judge5!RPS12))</f>
        <v xml:space="preserve"> </v>
      </c>
      <c r="RPT12" s="21" t="str">
        <f>IF(ISERROR(AVERAGE(Judge1:Judge5!RPT12))," ", AVERAGE(Judge1:Judge5!RPT12))</f>
        <v xml:space="preserve"> </v>
      </c>
      <c r="RPU12" s="21" t="str">
        <f>IF(ISERROR(AVERAGE(Judge1:Judge5!RPU12))," ", AVERAGE(Judge1:Judge5!RPU12))</f>
        <v xml:space="preserve"> </v>
      </c>
      <c r="RPV12" s="21" t="str">
        <f>IF(ISERROR(AVERAGE(Judge1:Judge5!RPV12))," ", AVERAGE(Judge1:Judge5!RPV12))</f>
        <v xml:space="preserve"> </v>
      </c>
      <c r="RPW12" s="21" t="str">
        <f>IF(ISERROR(AVERAGE(Judge1:Judge5!RPW12))," ", AVERAGE(Judge1:Judge5!RPW12))</f>
        <v xml:space="preserve"> </v>
      </c>
      <c r="RPX12" s="21" t="str">
        <f>IF(ISERROR(AVERAGE(Judge1:Judge5!RPX12))," ", AVERAGE(Judge1:Judge5!RPX12))</f>
        <v xml:space="preserve"> </v>
      </c>
      <c r="RPY12" s="21" t="str">
        <f>IF(ISERROR(AVERAGE(Judge1:Judge5!RPY12))," ", AVERAGE(Judge1:Judge5!RPY12))</f>
        <v xml:space="preserve"> </v>
      </c>
      <c r="RPZ12" s="21" t="str">
        <f>IF(ISERROR(AVERAGE(Judge1:Judge5!RPZ12))," ", AVERAGE(Judge1:Judge5!RPZ12))</f>
        <v xml:space="preserve"> </v>
      </c>
      <c r="RQA12" s="21" t="str">
        <f>IF(ISERROR(AVERAGE(Judge1:Judge5!RQA12))," ", AVERAGE(Judge1:Judge5!RQA12))</f>
        <v xml:space="preserve"> </v>
      </c>
      <c r="RQB12" s="21" t="str">
        <f>IF(ISERROR(AVERAGE(Judge1:Judge5!RQB12))," ", AVERAGE(Judge1:Judge5!RQB12))</f>
        <v xml:space="preserve"> </v>
      </c>
      <c r="RQC12" s="21" t="str">
        <f>IF(ISERROR(AVERAGE(Judge1:Judge5!RQC12))," ", AVERAGE(Judge1:Judge5!RQC12))</f>
        <v xml:space="preserve"> </v>
      </c>
      <c r="RQD12" s="21" t="str">
        <f>IF(ISERROR(AVERAGE(Judge1:Judge5!RQD12))," ", AVERAGE(Judge1:Judge5!RQD12))</f>
        <v xml:space="preserve"> </v>
      </c>
      <c r="RQE12" s="21" t="str">
        <f>IF(ISERROR(AVERAGE(Judge1:Judge5!RQE12))," ", AVERAGE(Judge1:Judge5!RQE12))</f>
        <v xml:space="preserve"> </v>
      </c>
      <c r="RQF12" s="21" t="str">
        <f>IF(ISERROR(AVERAGE(Judge1:Judge5!RQF12))," ", AVERAGE(Judge1:Judge5!RQF12))</f>
        <v xml:space="preserve"> </v>
      </c>
      <c r="RQG12" s="21" t="str">
        <f>IF(ISERROR(AVERAGE(Judge1:Judge5!RQG12))," ", AVERAGE(Judge1:Judge5!RQG12))</f>
        <v xml:space="preserve"> </v>
      </c>
      <c r="RQH12" s="21" t="str">
        <f>IF(ISERROR(AVERAGE(Judge1:Judge5!RQH12))," ", AVERAGE(Judge1:Judge5!RQH12))</f>
        <v xml:space="preserve"> </v>
      </c>
      <c r="RQI12" s="21" t="str">
        <f>IF(ISERROR(AVERAGE(Judge1:Judge5!RQI12))," ", AVERAGE(Judge1:Judge5!RQI12))</f>
        <v xml:space="preserve"> </v>
      </c>
      <c r="RQJ12" s="21" t="str">
        <f>IF(ISERROR(AVERAGE(Judge1:Judge5!RQJ12))," ", AVERAGE(Judge1:Judge5!RQJ12))</f>
        <v xml:space="preserve"> </v>
      </c>
      <c r="RQK12" s="21" t="str">
        <f>IF(ISERROR(AVERAGE(Judge1:Judge5!RQK12))," ", AVERAGE(Judge1:Judge5!RQK12))</f>
        <v xml:space="preserve"> </v>
      </c>
      <c r="RQL12" s="21" t="str">
        <f>IF(ISERROR(AVERAGE(Judge1:Judge5!RQL12))," ", AVERAGE(Judge1:Judge5!RQL12))</f>
        <v xml:space="preserve"> </v>
      </c>
      <c r="RQM12" s="21" t="str">
        <f>IF(ISERROR(AVERAGE(Judge1:Judge5!RQM12))," ", AVERAGE(Judge1:Judge5!RQM12))</f>
        <v xml:space="preserve"> </v>
      </c>
      <c r="RQN12" s="21" t="str">
        <f>IF(ISERROR(AVERAGE(Judge1:Judge5!RQN12))," ", AVERAGE(Judge1:Judge5!RQN12))</f>
        <v xml:space="preserve"> </v>
      </c>
      <c r="RQO12" s="21" t="str">
        <f>IF(ISERROR(AVERAGE(Judge1:Judge5!RQO12))," ", AVERAGE(Judge1:Judge5!RQO12))</f>
        <v xml:space="preserve"> </v>
      </c>
      <c r="RQP12" s="21" t="str">
        <f>IF(ISERROR(AVERAGE(Judge1:Judge5!RQP12))," ", AVERAGE(Judge1:Judge5!RQP12))</f>
        <v xml:space="preserve"> </v>
      </c>
      <c r="RQQ12" s="21" t="str">
        <f>IF(ISERROR(AVERAGE(Judge1:Judge5!RQQ12))," ", AVERAGE(Judge1:Judge5!RQQ12))</f>
        <v xml:space="preserve"> </v>
      </c>
      <c r="RQR12" s="21" t="str">
        <f>IF(ISERROR(AVERAGE(Judge1:Judge5!RQR12))," ", AVERAGE(Judge1:Judge5!RQR12))</f>
        <v xml:space="preserve"> </v>
      </c>
      <c r="RQS12" s="21" t="str">
        <f>IF(ISERROR(AVERAGE(Judge1:Judge5!RQS12))," ", AVERAGE(Judge1:Judge5!RQS12))</f>
        <v xml:space="preserve"> </v>
      </c>
      <c r="RQT12" s="21" t="str">
        <f>IF(ISERROR(AVERAGE(Judge1:Judge5!RQT12))," ", AVERAGE(Judge1:Judge5!RQT12))</f>
        <v xml:space="preserve"> </v>
      </c>
      <c r="RQU12" s="21" t="str">
        <f>IF(ISERROR(AVERAGE(Judge1:Judge5!RQU12))," ", AVERAGE(Judge1:Judge5!RQU12))</f>
        <v xml:space="preserve"> </v>
      </c>
      <c r="RQV12" s="21" t="str">
        <f>IF(ISERROR(AVERAGE(Judge1:Judge5!RQV12))," ", AVERAGE(Judge1:Judge5!RQV12))</f>
        <v xml:space="preserve"> </v>
      </c>
      <c r="RQW12" s="21" t="str">
        <f>IF(ISERROR(AVERAGE(Judge1:Judge5!RQW12))," ", AVERAGE(Judge1:Judge5!RQW12))</f>
        <v xml:space="preserve"> </v>
      </c>
      <c r="RQX12" s="21" t="str">
        <f>IF(ISERROR(AVERAGE(Judge1:Judge5!RQX12))," ", AVERAGE(Judge1:Judge5!RQX12))</f>
        <v xml:space="preserve"> </v>
      </c>
      <c r="RQY12" s="21" t="str">
        <f>IF(ISERROR(AVERAGE(Judge1:Judge5!RQY12))," ", AVERAGE(Judge1:Judge5!RQY12))</f>
        <v xml:space="preserve"> </v>
      </c>
      <c r="RQZ12" s="21" t="str">
        <f>IF(ISERROR(AVERAGE(Judge1:Judge5!RQZ12))," ", AVERAGE(Judge1:Judge5!RQZ12))</f>
        <v xml:space="preserve"> </v>
      </c>
      <c r="RRA12" s="21" t="str">
        <f>IF(ISERROR(AVERAGE(Judge1:Judge5!RRA12))," ", AVERAGE(Judge1:Judge5!RRA12))</f>
        <v xml:space="preserve"> </v>
      </c>
      <c r="RRB12" s="21" t="str">
        <f>IF(ISERROR(AVERAGE(Judge1:Judge5!RRB12))," ", AVERAGE(Judge1:Judge5!RRB12))</f>
        <v xml:space="preserve"> </v>
      </c>
      <c r="RRC12" s="21" t="str">
        <f>IF(ISERROR(AVERAGE(Judge1:Judge5!RRC12))," ", AVERAGE(Judge1:Judge5!RRC12))</f>
        <v xml:space="preserve"> </v>
      </c>
      <c r="RRD12" s="21" t="str">
        <f>IF(ISERROR(AVERAGE(Judge1:Judge5!RRD12))," ", AVERAGE(Judge1:Judge5!RRD12))</f>
        <v xml:space="preserve"> </v>
      </c>
      <c r="RRE12" s="21" t="str">
        <f>IF(ISERROR(AVERAGE(Judge1:Judge5!RRE12))," ", AVERAGE(Judge1:Judge5!RRE12))</f>
        <v xml:space="preserve"> </v>
      </c>
      <c r="RRF12" s="21" t="str">
        <f>IF(ISERROR(AVERAGE(Judge1:Judge5!RRF12))," ", AVERAGE(Judge1:Judge5!RRF12))</f>
        <v xml:space="preserve"> </v>
      </c>
      <c r="RRG12" s="21" t="str">
        <f>IF(ISERROR(AVERAGE(Judge1:Judge5!RRG12))," ", AVERAGE(Judge1:Judge5!RRG12))</f>
        <v xml:space="preserve"> </v>
      </c>
      <c r="RRH12" s="21" t="str">
        <f>IF(ISERROR(AVERAGE(Judge1:Judge5!RRH12))," ", AVERAGE(Judge1:Judge5!RRH12))</f>
        <v xml:space="preserve"> </v>
      </c>
      <c r="RRI12" s="21" t="str">
        <f>IF(ISERROR(AVERAGE(Judge1:Judge5!RRI12))," ", AVERAGE(Judge1:Judge5!RRI12))</f>
        <v xml:space="preserve"> </v>
      </c>
      <c r="RRJ12" s="21" t="str">
        <f>IF(ISERROR(AVERAGE(Judge1:Judge5!RRJ12))," ", AVERAGE(Judge1:Judge5!RRJ12))</f>
        <v xml:space="preserve"> </v>
      </c>
      <c r="RRK12" s="21" t="str">
        <f>IF(ISERROR(AVERAGE(Judge1:Judge5!RRK12))," ", AVERAGE(Judge1:Judge5!RRK12))</f>
        <v xml:space="preserve"> </v>
      </c>
      <c r="RRL12" s="21" t="str">
        <f>IF(ISERROR(AVERAGE(Judge1:Judge5!RRL12))," ", AVERAGE(Judge1:Judge5!RRL12))</f>
        <v xml:space="preserve"> </v>
      </c>
      <c r="RRM12" s="21" t="str">
        <f>IF(ISERROR(AVERAGE(Judge1:Judge5!RRM12))," ", AVERAGE(Judge1:Judge5!RRM12))</f>
        <v xml:space="preserve"> </v>
      </c>
      <c r="RRN12" s="21" t="str">
        <f>IF(ISERROR(AVERAGE(Judge1:Judge5!RRN12))," ", AVERAGE(Judge1:Judge5!RRN12))</f>
        <v xml:space="preserve"> </v>
      </c>
      <c r="RRO12" s="21" t="str">
        <f>IF(ISERROR(AVERAGE(Judge1:Judge5!RRO12))," ", AVERAGE(Judge1:Judge5!RRO12))</f>
        <v xml:space="preserve"> </v>
      </c>
      <c r="RRP12" s="21" t="str">
        <f>IF(ISERROR(AVERAGE(Judge1:Judge5!RRP12))," ", AVERAGE(Judge1:Judge5!RRP12))</f>
        <v xml:space="preserve"> </v>
      </c>
      <c r="RRQ12" s="21" t="str">
        <f>IF(ISERROR(AVERAGE(Judge1:Judge5!RRQ12))," ", AVERAGE(Judge1:Judge5!RRQ12))</f>
        <v xml:space="preserve"> </v>
      </c>
      <c r="RRR12" s="21" t="str">
        <f>IF(ISERROR(AVERAGE(Judge1:Judge5!RRR12))," ", AVERAGE(Judge1:Judge5!RRR12))</f>
        <v xml:space="preserve"> </v>
      </c>
      <c r="RRS12" s="21" t="str">
        <f>IF(ISERROR(AVERAGE(Judge1:Judge5!RRS12))," ", AVERAGE(Judge1:Judge5!RRS12))</f>
        <v xml:space="preserve"> </v>
      </c>
      <c r="RRT12" s="21" t="str">
        <f>IF(ISERROR(AVERAGE(Judge1:Judge5!RRT12))," ", AVERAGE(Judge1:Judge5!RRT12))</f>
        <v xml:space="preserve"> </v>
      </c>
      <c r="RRU12" s="21" t="str">
        <f>IF(ISERROR(AVERAGE(Judge1:Judge5!RRU12))," ", AVERAGE(Judge1:Judge5!RRU12))</f>
        <v xml:space="preserve"> </v>
      </c>
      <c r="RRV12" s="21" t="str">
        <f>IF(ISERROR(AVERAGE(Judge1:Judge5!RRV12))," ", AVERAGE(Judge1:Judge5!RRV12))</f>
        <v xml:space="preserve"> </v>
      </c>
      <c r="RRW12" s="21" t="str">
        <f>IF(ISERROR(AVERAGE(Judge1:Judge5!RRW12))," ", AVERAGE(Judge1:Judge5!RRW12))</f>
        <v xml:space="preserve"> </v>
      </c>
      <c r="RRX12" s="21" t="str">
        <f>IF(ISERROR(AVERAGE(Judge1:Judge5!RRX12))," ", AVERAGE(Judge1:Judge5!RRX12))</f>
        <v xml:space="preserve"> </v>
      </c>
      <c r="RRY12" s="21" t="str">
        <f>IF(ISERROR(AVERAGE(Judge1:Judge5!RRY12))," ", AVERAGE(Judge1:Judge5!RRY12))</f>
        <v xml:space="preserve"> </v>
      </c>
      <c r="RRZ12" s="21" t="str">
        <f>IF(ISERROR(AVERAGE(Judge1:Judge5!RRZ12))," ", AVERAGE(Judge1:Judge5!RRZ12))</f>
        <v xml:space="preserve"> </v>
      </c>
      <c r="RSA12" s="21" t="str">
        <f>IF(ISERROR(AVERAGE(Judge1:Judge5!RSA12))," ", AVERAGE(Judge1:Judge5!RSA12))</f>
        <v xml:space="preserve"> </v>
      </c>
      <c r="RSB12" s="21" t="str">
        <f>IF(ISERROR(AVERAGE(Judge1:Judge5!RSB12))," ", AVERAGE(Judge1:Judge5!RSB12))</f>
        <v xml:space="preserve"> </v>
      </c>
      <c r="RSC12" s="21" t="str">
        <f>IF(ISERROR(AVERAGE(Judge1:Judge5!RSC12))," ", AVERAGE(Judge1:Judge5!RSC12))</f>
        <v xml:space="preserve"> </v>
      </c>
      <c r="RSD12" s="21" t="str">
        <f>IF(ISERROR(AVERAGE(Judge1:Judge5!RSD12))," ", AVERAGE(Judge1:Judge5!RSD12))</f>
        <v xml:space="preserve"> </v>
      </c>
      <c r="RSE12" s="21" t="str">
        <f>IF(ISERROR(AVERAGE(Judge1:Judge5!RSE12))," ", AVERAGE(Judge1:Judge5!RSE12))</f>
        <v xml:space="preserve"> </v>
      </c>
      <c r="RSF12" s="21" t="str">
        <f>IF(ISERROR(AVERAGE(Judge1:Judge5!RSF12))," ", AVERAGE(Judge1:Judge5!RSF12))</f>
        <v xml:space="preserve"> </v>
      </c>
      <c r="RSG12" s="21" t="str">
        <f>IF(ISERROR(AVERAGE(Judge1:Judge5!RSG12))," ", AVERAGE(Judge1:Judge5!RSG12))</f>
        <v xml:space="preserve"> </v>
      </c>
      <c r="RSH12" s="21" t="str">
        <f>IF(ISERROR(AVERAGE(Judge1:Judge5!RSH12))," ", AVERAGE(Judge1:Judge5!RSH12))</f>
        <v xml:space="preserve"> </v>
      </c>
      <c r="RSI12" s="21" t="str">
        <f>IF(ISERROR(AVERAGE(Judge1:Judge5!RSI12))," ", AVERAGE(Judge1:Judge5!RSI12))</f>
        <v xml:space="preserve"> </v>
      </c>
      <c r="RSJ12" s="21" t="str">
        <f>IF(ISERROR(AVERAGE(Judge1:Judge5!RSJ12))," ", AVERAGE(Judge1:Judge5!RSJ12))</f>
        <v xml:space="preserve"> </v>
      </c>
      <c r="RSK12" s="21" t="str">
        <f>IF(ISERROR(AVERAGE(Judge1:Judge5!RSK12))," ", AVERAGE(Judge1:Judge5!RSK12))</f>
        <v xml:space="preserve"> </v>
      </c>
      <c r="RSL12" s="21" t="str">
        <f>IF(ISERROR(AVERAGE(Judge1:Judge5!RSL12))," ", AVERAGE(Judge1:Judge5!RSL12))</f>
        <v xml:space="preserve"> </v>
      </c>
      <c r="RSM12" s="21" t="str">
        <f>IF(ISERROR(AVERAGE(Judge1:Judge5!RSM12))," ", AVERAGE(Judge1:Judge5!RSM12))</f>
        <v xml:space="preserve"> </v>
      </c>
      <c r="RSN12" s="21" t="str">
        <f>IF(ISERROR(AVERAGE(Judge1:Judge5!RSN12))," ", AVERAGE(Judge1:Judge5!RSN12))</f>
        <v xml:space="preserve"> </v>
      </c>
      <c r="RSO12" s="21" t="str">
        <f>IF(ISERROR(AVERAGE(Judge1:Judge5!RSO12))," ", AVERAGE(Judge1:Judge5!RSO12))</f>
        <v xml:space="preserve"> </v>
      </c>
      <c r="RSP12" s="21" t="str">
        <f>IF(ISERROR(AVERAGE(Judge1:Judge5!RSP12))," ", AVERAGE(Judge1:Judge5!RSP12))</f>
        <v xml:space="preserve"> </v>
      </c>
      <c r="RSQ12" s="21" t="str">
        <f>IF(ISERROR(AVERAGE(Judge1:Judge5!RSQ12))," ", AVERAGE(Judge1:Judge5!RSQ12))</f>
        <v xml:space="preserve"> </v>
      </c>
      <c r="RSR12" s="21" t="str">
        <f>IF(ISERROR(AVERAGE(Judge1:Judge5!RSR12))," ", AVERAGE(Judge1:Judge5!RSR12))</f>
        <v xml:space="preserve"> </v>
      </c>
      <c r="RSS12" s="21" t="str">
        <f>IF(ISERROR(AVERAGE(Judge1:Judge5!RSS12))," ", AVERAGE(Judge1:Judge5!RSS12))</f>
        <v xml:space="preserve"> </v>
      </c>
      <c r="RST12" s="21" t="str">
        <f>IF(ISERROR(AVERAGE(Judge1:Judge5!RST12))," ", AVERAGE(Judge1:Judge5!RST12))</f>
        <v xml:space="preserve"> </v>
      </c>
      <c r="RSU12" s="21" t="str">
        <f>IF(ISERROR(AVERAGE(Judge1:Judge5!RSU12))," ", AVERAGE(Judge1:Judge5!RSU12))</f>
        <v xml:space="preserve"> </v>
      </c>
      <c r="RSV12" s="21" t="str">
        <f>IF(ISERROR(AVERAGE(Judge1:Judge5!RSV12))," ", AVERAGE(Judge1:Judge5!RSV12))</f>
        <v xml:space="preserve"> </v>
      </c>
      <c r="RSW12" s="21" t="str">
        <f>IF(ISERROR(AVERAGE(Judge1:Judge5!RSW12))," ", AVERAGE(Judge1:Judge5!RSW12))</f>
        <v xml:space="preserve"> </v>
      </c>
      <c r="RSX12" s="21" t="str">
        <f>IF(ISERROR(AVERAGE(Judge1:Judge5!RSX12))," ", AVERAGE(Judge1:Judge5!RSX12))</f>
        <v xml:space="preserve"> </v>
      </c>
      <c r="RSY12" s="21" t="str">
        <f>IF(ISERROR(AVERAGE(Judge1:Judge5!RSY12))," ", AVERAGE(Judge1:Judge5!RSY12))</f>
        <v xml:space="preserve"> </v>
      </c>
      <c r="RSZ12" s="21" t="str">
        <f>IF(ISERROR(AVERAGE(Judge1:Judge5!RSZ12))," ", AVERAGE(Judge1:Judge5!RSZ12))</f>
        <v xml:space="preserve"> </v>
      </c>
      <c r="RTA12" s="21" t="str">
        <f>IF(ISERROR(AVERAGE(Judge1:Judge5!RTA12))," ", AVERAGE(Judge1:Judge5!RTA12))</f>
        <v xml:space="preserve"> </v>
      </c>
      <c r="RTB12" s="21" t="str">
        <f>IF(ISERROR(AVERAGE(Judge1:Judge5!RTB12))," ", AVERAGE(Judge1:Judge5!RTB12))</f>
        <v xml:space="preserve"> </v>
      </c>
      <c r="RTC12" s="21" t="str">
        <f>IF(ISERROR(AVERAGE(Judge1:Judge5!RTC12))," ", AVERAGE(Judge1:Judge5!RTC12))</f>
        <v xml:space="preserve"> </v>
      </c>
      <c r="RTD12" s="21" t="str">
        <f>IF(ISERROR(AVERAGE(Judge1:Judge5!RTD12))," ", AVERAGE(Judge1:Judge5!RTD12))</f>
        <v xml:space="preserve"> </v>
      </c>
      <c r="RTE12" s="21" t="str">
        <f>IF(ISERROR(AVERAGE(Judge1:Judge5!RTE12))," ", AVERAGE(Judge1:Judge5!RTE12))</f>
        <v xml:space="preserve"> </v>
      </c>
      <c r="RTF12" s="21" t="str">
        <f>IF(ISERROR(AVERAGE(Judge1:Judge5!RTF12))," ", AVERAGE(Judge1:Judge5!RTF12))</f>
        <v xml:space="preserve"> </v>
      </c>
      <c r="RTG12" s="21" t="str">
        <f>IF(ISERROR(AVERAGE(Judge1:Judge5!RTG12))," ", AVERAGE(Judge1:Judge5!RTG12))</f>
        <v xml:space="preserve"> </v>
      </c>
      <c r="RTH12" s="21" t="str">
        <f>IF(ISERROR(AVERAGE(Judge1:Judge5!RTH12))," ", AVERAGE(Judge1:Judge5!RTH12))</f>
        <v xml:space="preserve"> </v>
      </c>
      <c r="RTI12" s="21" t="str">
        <f>IF(ISERROR(AVERAGE(Judge1:Judge5!RTI12))," ", AVERAGE(Judge1:Judge5!RTI12))</f>
        <v xml:space="preserve"> </v>
      </c>
      <c r="RTJ12" s="21" t="str">
        <f>IF(ISERROR(AVERAGE(Judge1:Judge5!RTJ12))," ", AVERAGE(Judge1:Judge5!RTJ12))</f>
        <v xml:space="preserve"> </v>
      </c>
      <c r="RTK12" s="21" t="str">
        <f>IF(ISERROR(AVERAGE(Judge1:Judge5!RTK12))," ", AVERAGE(Judge1:Judge5!RTK12))</f>
        <v xml:space="preserve"> </v>
      </c>
      <c r="RTL12" s="21" t="str">
        <f>IF(ISERROR(AVERAGE(Judge1:Judge5!RTL12))," ", AVERAGE(Judge1:Judge5!RTL12))</f>
        <v xml:space="preserve"> </v>
      </c>
      <c r="RTM12" s="21" t="str">
        <f>IF(ISERROR(AVERAGE(Judge1:Judge5!RTM12))," ", AVERAGE(Judge1:Judge5!RTM12))</f>
        <v xml:space="preserve"> </v>
      </c>
      <c r="RTN12" s="21" t="str">
        <f>IF(ISERROR(AVERAGE(Judge1:Judge5!RTN12))," ", AVERAGE(Judge1:Judge5!RTN12))</f>
        <v xml:space="preserve"> </v>
      </c>
      <c r="RTO12" s="21" t="str">
        <f>IF(ISERROR(AVERAGE(Judge1:Judge5!RTO12))," ", AVERAGE(Judge1:Judge5!RTO12))</f>
        <v xml:space="preserve"> </v>
      </c>
      <c r="RTP12" s="21" t="str">
        <f>IF(ISERROR(AVERAGE(Judge1:Judge5!RTP12))," ", AVERAGE(Judge1:Judge5!RTP12))</f>
        <v xml:space="preserve"> </v>
      </c>
      <c r="RTQ12" s="21" t="str">
        <f>IF(ISERROR(AVERAGE(Judge1:Judge5!RTQ12))," ", AVERAGE(Judge1:Judge5!RTQ12))</f>
        <v xml:space="preserve"> </v>
      </c>
      <c r="RTR12" s="21" t="str">
        <f>IF(ISERROR(AVERAGE(Judge1:Judge5!RTR12))," ", AVERAGE(Judge1:Judge5!RTR12))</f>
        <v xml:space="preserve"> </v>
      </c>
      <c r="RTS12" s="21" t="str">
        <f>IF(ISERROR(AVERAGE(Judge1:Judge5!RTS12))," ", AVERAGE(Judge1:Judge5!RTS12))</f>
        <v xml:space="preserve"> </v>
      </c>
      <c r="RTT12" s="21" t="str">
        <f>IF(ISERROR(AVERAGE(Judge1:Judge5!RTT12))," ", AVERAGE(Judge1:Judge5!RTT12))</f>
        <v xml:space="preserve"> </v>
      </c>
      <c r="RTU12" s="21" t="str">
        <f>IF(ISERROR(AVERAGE(Judge1:Judge5!RTU12))," ", AVERAGE(Judge1:Judge5!RTU12))</f>
        <v xml:space="preserve"> </v>
      </c>
      <c r="RTV12" s="21" t="str">
        <f>IF(ISERROR(AVERAGE(Judge1:Judge5!RTV12))," ", AVERAGE(Judge1:Judge5!RTV12))</f>
        <v xml:space="preserve"> </v>
      </c>
      <c r="RTW12" s="21" t="str">
        <f>IF(ISERROR(AVERAGE(Judge1:Judge5!RTW12))," ", AVERAGE(Judge1:Judge5!RTW12))</f>
        <v xml:space="preserve"> </v>
      </c>
      <c r="RTX12" s="21" t="str">
        <f>IF(ISERROR(AVERAGE(Judge1:Judge5!RTX12))," ", AVERAGE(Judge1:Judge5!RTX12))</f>
        <v xml:space="preserve"> </v>
      </c>
      <c r="RTY12" s="21" t="str">
        <f>IF(ISERROR(AVERAGE(Judge1:Judge5!RTY12))," ", AVERAGE(Judge1:Judge5!RTY12))</f>
        <v xml:space="preserve"> </v>
      </c>
      <c r="RTZ12" s="21" t="str">
        <f>IF(ISERROR(AVERAGE(Judge1:Judge5!RTZ12))," ", AVERAGE(Judge1:Judge5!RTZ12))</f>
        <v xml:space="preserve"> </v>
      </c>
      <c r="RUA12" s="21" t="str">
        <f>IF(ISERROR(AVERAGE(Judge1:Judge5!RUA12))," ", AVERAGE(Judge1:Judge5!RUA12))</f>
        <v xml:space="preserve"> </v>
      </c>
      <c r="RUB12" s="21" t="str">
        <f>IF(ISERROR(AVERAGE(Judge1:Judge5!RUB12))," ", AVERAGE(Judge1:Judge5!RUB12))</f>
        <v xml:space="preserve"> </v>
      </c>
      <c r="RUC12" s="21" t="str">
        <f>IF(ISERROR(AVERAGE(Judge1:Judge5!RUC12))," ", AVERAGE(Judge1:Judge5!RUC12))</f>
        <v xml:space="preserve"> </v>
      </c>
      <c r="RUD12" s="21" t="str">
        <f>IF(ISERROR(AVERAGE(Judge1:Judge5!RUD12))," ", AVERAGE(Judge1:Judge5!RUD12))</f>
        <v xml:space="preserve"> </v>
      </c>
      <c r="RUE12" s="21" t="str">
        <f>IF(ISERROR(AVERAGE(Judge1:Judge5!RUE12))," ", AVERAGE(Judge1:Judge5!RUE12))</f>
        <v xml:space="preserve"> </v>
      </c>
      <c r="RUF12" s="21" t="str">
        <f>IF(ISERROR(AVERAGE(Judge1:Judge5!RUF12))," ", AVERAGE(Judge1:Judge5!RUF12))</f>
        <v xml:space="preserve"> </v>
      </c>
      <c r="RUG12" s="21" t="str">
        <f>IF(ISERROR(AVERAGE(Judge1:Judge5!RUG12))," ", AVERAGE(Judge1:Judge5!RUG12))</f>
        <v xml:space="preserve"> </v>
      </c>
      <c r="RUH12" s="21" t="str">
        <f>IF(ISERROR(AVERAGE(Judge1:Judge5!RUH12))," ", AVERAGE(Judge1:Judge5!RUH12))</f>
        <v xml:space="preserve"> </v>
      </c>
      <c r="RUI12" s="21" t="str">
        <f>IF(ISERROR(AVERAGE(Judge1:Judge5!RUI12))," ", AVERAGE(Judge1:Judge5!RUI12))</f>
        <v xml:space="preserve"> </v>
      </c>
      <c r="RUJ12" s="21" t="str">
        <f>IF(ISERROR(AVERAGE(Judge1:Judge5!RUJ12))," ", AVERAGE(Judge1:Judge5!RUJ12))</f>
        <v xml:space="preserve"> </v>
      </c>
      <c r="RUK12" s="21" t="str">
        <f>IF(ISERROR(AVERAGE(Judge1:Judge5!RUK12))," ", AVERAGE(Judge1:Judge5!RUK12))</f>
        <v xml:space="preserve"> </v>
      </c>
      <c r="RUL12" s="21" t="str">
        <f>IF(ISERROR(AVERAGE(Judge1:Judge5!RUL12))," ", AVERAGE(Judge1:Judge5!RUL12))</f>
        <v xml:space="preserve"> </v>
      </c>
      <c r="RUM12" s="21" t="str">
        <f>IF(ISERROR(AVERAGE(Judge1:Judge5!RUM12))," ", AVERAGE(Judge1:Judge5!RUM12))</f>
        <v xml:space="preserve"> </v>
      </c>
      <c r="RUN12" s="21" t="str">
        <f>IF(ISERROR(AVERAGE(Judge1:Judge5!RUN12))," ", AVERAGE(Judge1:Judge5!RUN12))</f>
        <v xml:space="preserve"> </v>
      </c>
      <c r="RUO12" s="21" t="str">
        <f>IF(ISERROR(AVERAGE(Judge1:Judge5!RUO12))," ", AVERAGE(Judge1:Judge5!RUO12))</f>
        <v xml:space="preserve"> </v>
      </c>
      <c r="RUP12" s="21" t="str">
        <f>IF(ISERROR(AVERAGE(Judge1:Judge5!RUP12))," ", AVERAGE(Judge1:Judge5!RUP12))</f>
        <v xml:space="preserve"> </v>
      </c>
      <c r="RUQ12" s="21" t="str">
        <f>IF(ISERROR(AVERAGE(Judge1:Judge5!RUQ12))," ", AVERAGE(Judge1:Judge5!RUQ12))</f>
        <v xml:space="preserve"> </v>
      </c>
      <c r="RUR12" s="21" t="str">
        <f>IF(ISERROR(AVERAGE(Judge1:Judge5!RUR12))," ", AVERAGE(Judge1:Judge5!RUR12))</f>
        <v xml:space="preserve"> </v>
      </c>
      <c r="RUS12" s="21" t="str">
        <f>IF(ISERROR(AVERAGE(Judge1:Judge5!RUS12))," ", AVERAGE(Judge1:Judge5!RUS12))</f>
        <v xml:space="preserve"> </v>
      </c>
      <c r="RUT12" s="21" t="str">
        <f>IF(ISERROR(AVERAGE(Judge1:Judge5!RUT12))," ", AVERAGE(Judge1:Judge5!RUT12))</f>
        <v xml:space="preserve"> </v>
      </c>
      <c r="RUU12" s="21" t="str">
        <f>IF(ISERROR(AVERAGE(Judge1:Judge5!RUU12))," ", AVERAGE(Judge1:Judge5!RUU12))</f>
        <v xml:space="preserve"> </v>
      </c>
      <c r="RUV12" s="21" t="str">
        <f>IF(ISERROR(AVERAGE(Judge1:Judge5!RUV12))," ", AVERAGE(Judge1:Judge5!RUV12))</f>
        <v xml:space="preserve"> </v>
      </c>
      <c r="RUW12" s="21" t="str">
        <f>IF(ISERROR(AVERAGE(Judge1:Judge5!RUW12))," ", AVERAGE(Judge1:Judge5!RUW12))</f>
        <v xml:space="preserve"> </v>
      </c>
      <c r="RUX12" s="21" t="str">
        <f>IF(ISERROR(AVERAGE(Judge1:Judge5!RUX12))," ", AVERAGE(Judge1:Judge5!RUX12))</f>
        <v xml:space="preserve"> </v>
      </c>
      <c r="RUY12" s="21" t="str">
        <f>IF(ISERROR(AVERAGE(Judge1:Judge5!RUY12))," ", AVERAGE(Judge1:Judge5!RUY12))</f>
        <v xml:space="preserve"> </v>
      </c>
      <c r="RUZ12" s="21" t="str">
        <f>IF(ISERROR(AVERAGE(Judge1:Judge5!RUZ12))," ", AVERAGE(Judge1:Judge5!RUZ12))</f>
        <v xml:space="preserve"> </v>
      </c>
      <c r="RVA12" s="21" t="str">
        <f>IF(ISERROR(AVERAGE(Judge1:Judge5!RVA12))," ", AVERAGE(Judge1:Judge5!RVA12))</f>
        <v xml:space="preserve"> </v>
      </c>
      <c r="RVB12" s="21" t="str">
        <f>IF(ISERROR(AVERAGE(Judge1:Judge5!RVB12))," ", AVERAGE(Judge1:Judge5!RVB12))</f>
        <v xml:space="preserve"> </v>
      </c>
      <c r="RVC12" s="21" t="str">
        <f>IF(ISERROR(AVERAGE(Judge1:Judge5!RVC12))," ", AVERAGE(Judge1:Judge5!RVC12))</f>
        <v xml:space="preserve"> </v>
      </c>
      <c r="RVD12" s="21" t="str">
        <f>IF(ISERROR(AVERAGE(Judge1:Judge5!RVD12))," ", AVERAGE(Judge1:Judge5!RVD12))</f>
        <v xml:space="preserve"> </v>
      </c>
      <c r="RVE12" s="21" t="str">
        <f>IF(ISERROR(AVERAGE(Judge1:Judge5!RVE12))," ", AVERAGE(Judge1:Judge5!RVE12))</f>
        <v xml:space="preserve"> </v>
      </c>
      <c r="RVF12" s="21" t="str">
        <f>IF(ISERROR(AVERAGE(Judge1:Judge5!RVF12))," ", AVERAGE(Judge1:Judge5!RVF12))</f>
        <v xml:space="preserve"> </v>
      </c>
      <c r="RVG12" s="21" t="str">
        <f>IF(ISERROR(AVERAGE(Judge1:Judge5!RVG12))," ", AVERAGE(Judge1:Judge5!RVG12))</f>
        <v xml:space="preserve"> </v>
      </c>
      <c r="RVH12" s="21" t="str">
        <f>IF(ISERROR(AVERAGE(Judge1:Judge5!RVH12))," ", AVERAGE(Judge1:Judge5!RVH12))</f>
        <v xml:space="preserve"> </v>
      </c>
      <c r="RVI12" s="21" t="str">
        <f>IF(ISERROR(AVERAGE(Judge1:Judge5!RVI12))," ", AVERAGE(Judge1:Judge5!RVI12))</f>
        <v xml:space="preserve"> </v>
      </c>
      <c r="RVJ12" s="21" t="str">
        <f>IF(ISERROR(AVERAGE(Judge1:Judge5!RVJ12))," ", AVERAGE(Judge1:Judge5!RVJ12))</f>
        <v xml:space="preserve"> </v>
      </c>
      <c r="RVK12" s="21" t="str">
        <f>IF(ISERROR(AVERAGE(Judge1:Judge5!RVK12))," ", AVERAGE(Judge1:Judge5!RVK12))</f>
        <v xml:space="preserve"> </v>
      </c>
      <c r="RVL12" s="21" t="str">
        <f>IF(ISERROR(AVERAGE(Judge1:Judge5!RVL12))," ", AVERAGE(Judge1:Judge5!RVL12))</f>
        <v xml:space="preserve"> </v>
      </c>
      <c r="RVM12" s="21" t="str">
        <f>IF(ISERROR(AVERAGE(Judge1:Judge5!RVM12))," ", AVERAGE(Judge1:Judge5!RVM12))</f>
        <v xml:space="preserve"> </v>
      </c>
      <c r="RVN12" s="21" t="str">
        <f>IF(ISERROR(AVERAGE(Judge1:Judge5!RVN12))," ", AVERAGE(Judge1:Judge5!RVN12))</f>
        <v xml:space="preserve"> </v>
      </c>
      <c r="RVO12" s="21" t="str">
        <f>IF(ISERROR(AVERAGE(Judge1:Judge5!RVO12))," ", AVERAGE(Judge1:Judge5!RVO12))</f>
        <v xml:space="preserve"> </v>
      </c>
      <c r="RVP12" s="21" t="str">
        <f>IF(ISERROR(AVERAGE(Judge1:Judge5!RVP12))," ", AVERAGE(Judge1:Judge5!RVP12))</f>
        <v xml:space="preserve"> </v>
      </c>
      <c r="RVQ12" s="21" t="str">
        <f>IF(ISERROR(AVERAGE(Judge1:Judge5!RVQ12))," ", AVERAGE(Judge1:Judge5!RVQ12))</f>
        <v xml:space="preserve"> </v>
      </c>
      <c r="RVR12" s="21" t="str">
        <f>IF(ISERROR(AVERAGE(Judge1:Judge5!RVR12))," ", AVERAGE(Judge1:Judge5!RVR12))</f>
        <v xml:space="preserve"> </v>
      </c>
      <c r="RVS12" s="21" t="str">
        <f>IF(ISERROR(AVERAGE(Judge1:Judge5!RVS12))," ", AVERAGE(Judge1:Judge5!RVS12))</f>
        <v xml:space="preserve"> </v>
      </c>
      <c r="RVT12" s="21" t="str">
        <f>IF(ISERROR(AVERAGE(Judge1:Judge5!RVT12))," ", AVERAGE(Judge1:Judge5!RVT12))</f>
        <v xml:space="preserve"> </v>
      </c>
      <c r="RVU12" s="21" t="str">
        <f>IF(ISERROR(AVERAGE(Judge1:Judge5!RVU12))," ", AVERAGE(Judge1:Judge5!RVU12))</f>
        <v xml:space="preserve"> </v>
      </c>
      <c r="RVV12" s="21" t="str">
        <f>IF(ISERROR(AVERAGE(Judge1:Judge5!RVV12))," ", AVERAGE(Judge1:Judge5!RVV12))</f>
        <v xml:space="preserve"> </v>
      </c>
      <c r="RVW12" s="21" t="str">
        <f>IF(ISERROR(AVERAGE(Judge1:Judge5!RVW12))," ", AVERAGE(Judge1:Judge5!RVW12))</f>
        <v xml:space="preserve"> </v>
      </c>
      <c r="RVX12" s="21" t="str">
        <f>IF(ISERROR(AVERAGE(Judge1:Judge5!RVX12))," ", AVERAGE(Judge1:Judge5!RVX12))</f>
        <v xml:space="preserve"> </v>
      </c>
      <c r="RVY12" s="21" t="str">
        <f>IF(ISERROR(AVERAGE(Judge1:Judge5!RVY12))," ", AVERAGE(Judge1:Judge5!RVY12))</f>
        <v xml:space="preserve"> </v>
      </c>
      <c r="RVZ12" s="21" t="str">
        <f>IF(ISERROR(AVERAGE(Judge1:Judge5!RVZ12))," ", AVERAGE(Judge1:Judge5!RVZ12))</f>
        <v xml:space="preserve"> </v>
      </c>
      <c r="RWA12" s="21" t="str">
        <f>IF(ISERROR(AVERAGE(Judge1:Judge5!RWA12))," ", AVERAGE(Judge1:Judge5!RWA12))</f>
        <v xml:space="preserve"> </v>
      </c>
      <c r="RWB12" s="21" t="str">
        <f>IF(ISERROR(AVERAGE(Judge1:Judge5!RWB12))," ", AVERAGE(Judge1:Judge5!RWB12))</f>
        <v xml:space="preserve"> </v>
      </c>
      <c r="RWC12" s="21" t="str">
        <f>IF(ISERROR(AVERAGE(Judge1:Judge5!RWC12))," ", AVERAGE(Judge1:Judge5!RWC12))</f>
        <v xml:space="preserve"> </v>
      </c>
      <c r="RWD12" s="21" t="str">
        <f>IF(ISERROR(AVERAGE(Judge1:Judge5!RWD12))," ", AVERAGE(Judge1:Judge5!RWD12))</f>
        <v xml:space="preserve"> </v>
      </c>
      <c r="RWE12" s="21" t="str">
        <f>IF(ISERROR(AVERAGE(Judge1:Judge5!RWE12))," ", AVERAGE(Judge1:Judge5!RWE12))</f>
        <v xml:space="preserve"> </v>
      </c>
      <c r="RWF12" s="21" t="str">
        <f>IF(ISERROR(AVERAGE(Judge1:Judge5!RWF12))," ", AVERAGE(Judge1:Judge5!RWF12))</f>
        <v xml:space="preserve"> </v>
      </c>
      <c r="RWG12" s="21" t="str">
        <f>IF(ISERROR(AVERAGE(Judge1:Judge5!RWG12))," ", AVERAGE(Judge1:Judge5!RWG12))</f>
        <v xml:space="preserve"> </v>
      </c>
      <c r="RWH12" s="21" t="str">
        <f>IF(ISERROR(AVERAGE(Judge1:Judge5!RWH12))," ", AVERAGE(Judge1:Judge5!RWH12))</f>
        <v xml:space="preserve"> </v>
      </c>
      <c r="RWI12" s="21" t="str">
        <f>IF(ISERROR(AVERAGE(Judge1:Judge5!RWI12))," ", AVERAGE(Judge1:Judge5!RWI12))</f>
        <v xml:space="preserve"> </v>
      </c>
      <c r="RWJ12" s="21" t="str">
        <f>IF(ISERROR(AVERAGE(Judge1:Judge5!RWJ12))," ", AVERAGE(Judge1:Judge5!RWJ12))</f>
        <v xml:space="preserve"> </v>
      </c>
      <c r="RWK12" s="21" t="str">
        <f>IF(ISERROR(AVERAGE(Judge1:Judge5!RWK12))," ", AVERAGE(Judge1:Judge5!RWK12))</f>
        <v xml:space="preserve"> </v>
      </c>
      <c r="RWL12" s="21" t="str">
        <f>IF(ISERROR(AVERAGE(Judge1:Judge5!RWL12))," ", AVERAGE(Judge1:Judge5!RWL12))</f>
        <v xml:space="preserve"> </v>
      </c>
      <c r="RWM12" s="21" t="str">
        <f>IF(ISERROR(AVERAGE(Judge1:Judge5!RWM12))," ", AVERAGE(Judge1:Judge5!RWM12))</f>
        <v xml:space="preserve"> </v>
      </c>
      <c r="RWN12" s="21" t="str">
        <f>IF(ISERROR(AVERAGE(Judge1:Judge5!RWN12))," ", AVERAGE(Judge1:Judge5!RWN12))</f>
        <v xml:space="preserve"> </v>
      </c>
      <c r="RWO12" s="21" t="str">
        <f>IF(ISERROR(AVERAGE(Judge1:Judge5!RWO12))," ", AVERAGE(Judge1:Judge5!RWO12))</f>
        <v xml:space="preserve"> </v>
      </c>
      <c r="RWP12" s="21" t="str">
        <f>IF(ISERROR(AVERAGE(Judge1:Judge5!RWP12))," ", AVERAGE(Judge1:Judge5!RWP12))</f>
        <v xml:space="preserve"> </v>
      </c>
      <c r="RWQ12" s="21" t="str">
        <f>IF(ISERROR(AVERAGE(Judge1:Judge5!RWQ12))," ", AVERAGE(Judge1:Judge5!RWQ12))</f>
        <v xml:space="preserve"> </v>
      </c>
      <c r="RWR12" s="21" t="str">
        <f>IF(ISERROR(AVERAGE(Judge1:Judge5!RWR12))," ", AVERAGE(Judge1:Judge5!RWR12))</f>
        <v xml:space="preserve"> </v>
      </c>
      <c r="RWS12" s="21" t="str">
        <f>IF(ISERROR(AVERAGE(Judge1:Judge5!RWS12))," ", AVERAGE(Judge1:Judge5!RWS12))</f>
        <v xml:space="preserve"> </v>
      </c>
      <c r="RWT12" s="21" t="str">
        <f>IF(ISERROR(AVERAGE(Judge1:Judge5!RWT12))," ", AVERAGE(Judge1:Judge5!RWT12))</f>
        <v xml:space="preserve"> </v>
      </c>
      <c r="RWU12" s="21" t="str">
        <f>IF(ISERROR(AVERAGE(Judge1:Judge5!RWU12))," ", AVERAGE(Judge1:Judge5!RWU12))</f>
        <v xml:space="preserve"> </v>
      </c>
      <c r="RWV12" s="21" t="str">
        <f>IF(ISERROR(AVERAGE(Judge1:Judge5!RWV12))," ", AVERAGE(Judge1:Judge5!RWV12))</f>
        <v xml:space="preserve"> </v>
      </c>
      <c r="RWW12" s="21" t="str">
        <f>IF(ISERROR(AVERAGE(Judge1:Judge5!RWW12))," ", AVERAGE(Judge1:Judge5!RWW12))</f>
        <v xml:space="preserve"> </v>
      </c>
      <c r="RWX12" s="21" t="str">
        <f>IF(ISERROR(AVERAGE(Judge1:Judge5!RWX12))," ", AVERAGE(Judge1:Judge5!RWX12))</f>
        <v xml:space="preserve"> </v>
      </c>
      <c r="RWY12" s="21" t="str">
        <f>IF(ISERROR(AVERAGE(Judge1:Judge5!RWY12))," ", AVERAGE(Judge1:Judge5!RWY12))</f>
        <v xml:space="preserve"> </v>
      </c>
      <c r="RWZ12" s="21" t="str">
        <f>IF(ISERROR(AVERAGE(Judge1:Judge5!RWZ12))," ", AVERAGE(Judge1:Judge5!RWZ12))</f>
        <v xml:space="preserve"> </v>
      </c>
      <c r="RXA12" s="21" t="str">
        <f>IF(ISERROR(AVERAGE(Judge1:Judge5!RXA12))," ", AVERAGE(Judge1:Judge5!RXA12))</f>
        <v xml:space="preserve"> </v>
      </c>
      <c r="RXB12" s="21" t="str">
        <f>IF(ISERROR(AVERAGE(Judge1:Judge5!RXB12))," ", AVERAGE(Judge1:Judge5!RXB12))</f>
        <v xml:space="preserve"> </v>
      </c>
      <c r="RXC12" s="21" t="str">
        <f>IF(ISERROR(AVERAGE(Judge1:Judge5!RXC12))," ", AVERAGE(Judge1:Judge5!RXC12))</f>
        <v xml:space="preserve"> </v>
      </c>
      <c r="RXD12" s="21" t="str">
        <f>IF(ISERROR(AVERAGE(Judge1:Judge5!RXD12))," ", AVERAGE(Judge1:Judge5!RXD12))</f>
        <v xml:space="preserve"> </v>
      </c>
      <c r="RXE12" s="21" t="str">
        <f>IF(ISERROR(AVERAGE(Judge1:Judge5!RXE12))," ", AVERAGE(Judge1:Judge5!RXE12))</f>
        <v xml:space="preserve"> </v>
      </c>
      <c r="RXF12" s="21" t="str">
        <f>IF(ISERROR(AVERAGE(Judge1:Judge5!RXF12))," ", AVERAGE(Judge1:Judge5!RXF12))</f>
        <v xml:space="preserve"> </v>
      </c>
      <c r="RXG12" s="21" t="str">
        <f>IF(ISERROR(AVERAGE(Judge1:Judge5!RXG12))," ", AVERAGE(Judge1:Judge5!RXG12))</f>
        <v xml:space="preserve"> </v>
      </c>
      <c r="RXH12" s="21" t="str">
        <f>IF(ISERROR(AVERAGE(Judge1:Judge5!RXH12))," ", AVERAGE(Judge1:Judge5!RXH12))</f>
        <v xml:space="preserve"> </v>
      </c>
      <c r="RXI12" s="21" t="str">
        <f>IF(ISERROR(AVERAGE(Judge1:Judge5!RXI12))," ", AVERAGE(Judge1:Judge5!RXI12))</f>
        <v xml:space="preserve"> </v>
      </c>
      <c r="RXJ12" s="21" t="str">
        <f>IF(ISERROR(AVERAGE(Judge1:Judge5!RXJ12))," ", AVERAGE(Judge1:Judge5!RXJ12))</f>
        <v xml:space="preserve"> </v>
      </c>
      <c r="RXK12" s="21" t="str">
        <f>IF(ISERROR(AVERAGE(Judge1:Judge5!RXK12))," ", AVERAGE(Judge1:Judge5!RXK12))</f>
        <v xml:space="preserve"> </v>
      </c>
      <c r="RXL12" s="21" t="str">
        <f>IF(ISERROR(AVERAGE(Judge1:Judge5!RXL12))," ", AVERAGE(Judge1:Judge5!RXL12))</f>
        <v xml:space="preserve"> </v>
      </c>
      <c r="RXM12" s="21" t="str">
        <f>IF(ISERROR(AVERAGE(Judge1:Judge5!RXM12))," ", AVERAGE(Judge1:Judge5!RXM12))</f>
        <v xml:space="preserve"> </v>
      </c>
      <c r="RXN12" s="21" t="str">
        <f>IF(ISERROR(AVERAGE(Judge1:Judge5!RXN12))," ", AVERAGE(Judge1:Judge5!RXN12))</f>
        <v xml:space="preserve"> </v>
      </c>
      <c r="RXO12" s="21" t="str">
        <f>IF(ISERROR(AVERAGE(Judge1:Judge5!RXO12))," ", AVERAGE(Judge1:Judge5!RXO12))</f>
        <v xml:space="preserve"> </v>
      </c>
      <c r="RXP12" s="21" t="str">
        <f>IF(ISERROR(AVERAGE(Judge1:Judge5!RXP12))," ", AVERAGE(Judge1:Judge5!RXP12))</f>
        <v xml:space="preserve"> </v>
      </c>
      <c r="RXQ12" s="21" t="str">
        <f>IF(ISERROR(AVERAGE(Judge1:Judge5!RXQ12))," ", AVERAGE(Judge1:Judge5!RXQ12))</f>
        <v xml:space="preserve"> </v>
      </c>
      <c r="RXR12" s="21" t="str">
        <f>IF(ISERROR(AVERAGE(Judge1:Judge5!RXR12))," ", AVERAGE(Judge1:Judge5!RXR12))</f>
        <v xml:space="preserve"> </v>
      </c>
      <c r="RXS12" s="21" t="str">
        <f>IF(ISERROR(AVERAGE(Judge1:Judge5!RXS12))," ", AVERAGE(Judge1:Judge5!RXS12))</f>
        <v xml:space="preserve"> </v>
      </c>
      <c r="RXT12" s="21" t="str">
        <f>IF(ISERROR(AVERAGE(Judge1:Judge5!RXT12))," ", AVERAGE(Judge1:Judge5!RXT12))</f>
        <v xml:space="preserve"> </v>
      </c>
      <c r="RXU12" s="21" t="str">
        <f>IF(ISERROR(AVERAGE(Judge1:Judge5!RXU12))," ", AVERAGE(Judge1:Judge5!RXU12))</f>
        <v xml:space="preserve"> </v>
      </c>
      <c r="RXV12" s="21" t="str">
        <f>IF(ISERROR(AVERAGE(Judge1:Judge5!RXV12))," ", AVERAGE(Judge1:Judge5!RXV12))</f>
        <v xml:space="preserve"> </v>
      </c>
      <c r="RXW12" s="21" t="str">
        <f>IF(ISERROR(AVERAGE(Judge1:Judge5!RXW12))," ", AVERAGE(Judge1:Judge5!RXW12))</f>
        <v xml:space="preserve"> </v>
      </c>
      <c r="RXX12" s="21" t="str">
        <f>IF(ISERROR(AVERAGE(Judge1:Judge5!RXX12))," ", AVERAGE(Judge1:Judge5!RXX12))</f>
        <v xml:space="preserve"> </v>
      </c>
      <c r="RXY12" s="21" t="str">
        <f>IF(ISERROR(AVERAGE(Judge1:Judge5!RXY12))," ", AVERAGE(Judge1:Judge5!RXY12))</f>
        <v xml:space="preserve"> </v>
      </c>
      <c r="RXZ12" s="21" t="str">
        <f>IF(ISERROR(AVERAGE(Judge1:Judge5!RXZ12))," ", AVERAGE(Judge1:Judge5!RXZ12))</f>
        <v xml:space="preserve"> </v>
      </c>
      <c r="RYA12" s="21" t="str">
        <f>IF(ISERROR(AVERAGE(Judge1:Judge5!RYA12))," ", AVERAGE(Judge1:Judge5!RYA12))</f>
        <v xml:space="preserve"> </v>
      </c>
      <c r="RYB12" s="21" t="str">
        <f>IF(ISERROR(AVERAGE(Judge1:Judge5!RYB12))," ", AVERAGE(Judge1:Judge5!RYB12))</f>
        <v xml:space="preserve"> </v>
      </c>
      <c r="RYC12" s="21" t="str">
        <f>IF(ISERROR(AVERAGE(Judge1:Judge5!RYC12))," ", AVERAGE(Judge1:Judge5!RYC12))</f>
        <v xml:space="preserve"> </v>
      </c>
      <c r="RYD12" s="21" t="str">
        <f>IF(ISERROR(AVERAGE(Judge1:Judge5!RYD12))," ", AVERAGE(Judge1:Judge5!RYD12))</f>
        <v xml:space="preserve"> </v>
      </c>
      <c r="RYE12" s="21" t="str">
        <f>IF(ISERROR(AVERAGE(Judge1:Judge5!RYE12))," ", AVERAGE(Judge1:Judge5!RYE12))</f>
        <v xml:space="preserve"> </v>
      </c>
      <c r="RYF12" s="21" t="str">
        <f>IF(ISERROR(AVERAGE(Judge1:Judge5!RYF12))," ", AVERAGE(Judge1:Judge5!RYF12))</f>
        <v xml:space="preserve"> </v>
      </c>
      <c r="RYG12" s="21" t="str">
        <f>IF(ISERROR(AVERAGE(Judge1:Judge5!RYG12))," ", AVERAGE(Judge1:Judge5!RYG12))</f>
        <v xml:space="preserve"> </v>
      </c>
      <c r="RYH12" s="21" t="str">
        <f>IF(ISERROR(AVERAGE(Judge1:Judge5!RYH12))," ", AVERAGE(Judge1:Judge5!RYH12))</f>
        <v xml:space="preserve"> </v>
      </c>
      <c r="RYI12" s="21" t="str">
        <f>IF(ISERROR(AVERAGE(Judge1:Judge5!RYI12))," ", AVERAGE(Judge1:Judge5!RYI12))</f>
        <v xml:space="preserve"> </v>
      </c>
      <c r="RYJ12" s="21" t="str">
        <f>IF(ISERROR(AVERAGE(Judge1:Judge5!RYJ12))," ", AVERAGE(Judge1:Judge5!RYJ12))</f>
        <v xml:space="preserve"> </v>
      </c>
      <c r="RYK12" s="21" t="str">
        <f>IF(ISERROR(AVERAGE(Judge1:Judge5!RYK12))," ", AVERAGE(Judge1:Judge5!RYK12))</f>
        <v xml:space="preserve"> </v>
      </c>
      <c r="RYL12" s="21" t="str">
        <f>IF(ISERROR(AVERAGE(Judge1:Judge5!RYL12))," ", AVERAGE(Judge1:Judge5!RYL12))</f>
        <v xml:space="preserve"> </v>
      </c>
      <c r="RYM12" s="21" t="str">
        <f>IF(ISERROR(AVERAGE(Judge1:Judge5!RYM12))," ", AVERAGE(Judge1:Judge5!RYM12))</f>
        <v xml:space="preserve"> </v>
      </c>
      <c r="RYN12" s="21" t="str">
        <f>IF(ISERROR(AVERAGE(Judge1:Judge5!RYN12))," ", AVERAGE(Judge1:Judge5!RYN12))</f>
        <v xml:space="preserve"> </v>
      </c>
      <c r="RYO12" s="21" t="str">
        <f>IF(ISERROR(AVERAGE(Judge1:Judge5!RYO12))," ", AVERAGE(Judge1:Judge5!RYO12))</f>
        <v xml:space="preserve"> </v>
      </c>
      <c r="RYP12" s="21" t="str">
        <f>IF(ISERROR(AVERAGE(Judge1:Judge5!RYP12))," ", AVERAGE(Judge1:Judge5!RYP12))</f>
        <v xml:space="preserve"> </v>
      </c>
      <c r="RYQ12" s="21" t="str">
        <f>IF(ISERROR(AVERAGE(Judge1:Judge5!RYQ12))," ", AVERAGE(Judge1:Judge5!RYQ12))</f>
        <v xml:space="preserve"> </v>
      </c>
      <c r="RYR12" s="21" t="str">
        <f>IF(ISERROR(AVERAGE(Judge1:Judge5!RYR12))," ", AVERAGE(Judge1:Judge5!RYR12))</f>
        <v xml:space="preserve"> </v>
      </c>
      <c r="RYS12" s="21" t="str">
        <f>IF(ISERROR(AVERAGE(Judge1:Judge5!RYS12))," ", AVERAGE(Judge1:Judge5!RYS12))</f>
        <v xml:space="preserve"> </v>
      </c>
      <c r="RYT12" s="21" t="str">
        <f>IF(ISERROR(AVERAGE(Judge1:Judge5!RYT12))," ", AVERAGE(Judge1:Judge5!RYT12))</f>
        <v xml:space="preserve"> </v>
      </c>
      <c r="RYU12" s="21" t="str">
        <f>IF(ISERROR(AVERAGE(Judge1:Judge5!RYU12))," ", AVERAGE(Judge1:Judge5!RYU12))</f>
        <v xml:space="preserve"> </v>
      </c>
      <c r="RYV12" s="21" t="str">
        <f>IF(ISERROR(AVERAGE(Judge1:Judge5!RYV12))," ", AVERAGE(Judge1:Judge5!RYV12))</f>
        <v xml:space="preserve"> </v>
      </c>
      <c r="RYW12" s="21" t="str">
        <f>IF(ISERROR(AVERAGE(Judge1:Judge5!RYW12))," ", AVERAGE(Judge1:Judge5!RYW12))</f>
        <v xml:space="preserve"> </v>
      </c>
      <c r="RYX12" s="21" t="str">
        <f>IF(ISERROR(AVERAGE(Judge1:Judge5!RYX12))," ", AVERAGE(Judge1:Judge5!RYX12))</f>
        <v xml:space="preserve"> </v>
      </c>
      <c r="RYY12" s="21" t="str">
        <f>IF(ISERROR(AVERAGE(Judge1:Judge5!RYY12))," ", AVERAGE(Judge1:Judge5!RYY12))</f>
        <v xml:space="preserve"> </v>
      </c>
      <c r="RYZ12" s="21" t="str">
        <f>IF(ISERROR(AVERAGE(Judge1:Judge5!RYZ12))," ", AVERAGE(Judge1:Judge5!RYZ12))</f>
        <v xml:space="preserve"> </v>
      </c>
      <c r="RZA12" s="21" t="str">
        <f>IF(ISERROR(AVERAGE(Judge1:Judge5!RZA12))," ", AVERAGE(Judge1:Judge5!RZA12))</f>
        <v xml:space="preserve"> </v>
      </c>
      <c r="RZB12" s="21" t="str">
        <f>IF(ISERROR(AVERAGE(Judge1:Judge5!RZB12))," ", AVERAGE(Judge1:Judge5!RZB12))</f>
        <v xml:space="preserve"> </v>
      </c>
      <c r="RZC12" s="21" t="str">
        <f>IF(ISERROR(AVERAGE(Judge1:Judge5!RZC12))," ", AVERAGE(Judge1:Judge5!RZC12))</f>
        <v xml:space="preserve"> </v>
      </c>
      <c r="RZD12" s="21" t="str">
        <f>IF(ISERROR(AVERAGE(Judge1:Judge5!RZD12))," ", AVERAGE(Judge1:Judge5!RZD12))</f>
        <v xml:space="preserve"> </v>
      </c>
      <c r="RZE12" s="21" t="str">
        <f>IF(ISERROR(AVERAGE(Judge1:Judge5!RZE12))," ", AVERAGE(Judge1:Judge5!RZE12))</f>
        <v xml:space="preserve"> </v>
      </c>
      <c r="RZF12" s="21" t="str">
        <f>IF(ISERROR(AVERAGE(Judge1:Judge5!RZF12))," ", AVERAGE(Judge1:Judge5!RZF12))</f>
        <v xml:space="preserve"> </v>
      </c>
      <c r="RZG12" s="21" t="str">
        <f>IF(ISERROR(AVERAGE(Judge1:Judge5!RZG12))," ", AVERAGE(Judge1:Judge5!RZG12))</f>
        <v xml:space="preserve"> </v>
      </c>
      <c r="RZH12" s="21" t="str">
        <f>IF(ISERROR(AVERAGE(Judge1:Judge5!RZH12))," ", AVERAGE(Judge1:Judge5!RZH12))</f>
        <v xml:space="preserve"> </v>
      </c>
      <c r="RZI12" s="21" t="str">
        <f>IF(ISERROR(AVERAGE(Judge1:Judge5!RZI12))," ", AVERAGE(Judge1:Judge5!RZI12))</f>
        <v xml:space="preserve"> </v>
      </c>
      <c r="RZJ12" s="21" t="str">
        <f>IF(ISERROR(AVERAGE(Judge1:Judge5!RZJ12))," ", AVERAGE(Judge1:Judge5!RZJ12))</f>
        <v xml:space="preserve"> </v>
      </c>
      <c r="RZK12" s="21" t="str">
        <f>IF(ISERROR(AVERAGE(Judge1:Judge5!RZK12))," ", AVERAGE(Judge1:Judge5!RZK12))</f>
        <v xml:space="preserve"> </v>
      </c>
      <c r="RZL12" s="21" t="str">
        <f>IF(ISERROR(AVERAGE(Judge1:Judge5!RZL12))," ", AVERAGE(Judge1:Judge5!RZL12))</f>
        <v xml:space="preserve"> </v>
      </c>
      <c r="RZM12" s="21" t="str">
        <f>IF(ISERROR(AVERAGE(Judge1:Judge5!RZM12))," ", AVERAGE(Judge1:Judge5!RZM12))</f>
        <v xml:space="preserve"> </v>
      </c>
      <c r="RZN12" s="21" t="str">
        <f>IF(ISERROR(AVERAGE(Judge1:Judge5!RZN12))," ", AVERAGE(Judge1:Judge5!RZN12))</f>
        <v xml:space="preserve"> </v>
      </c>
      <c r="RZO12" s="21" t="str">
        <f>IF(ISERROR(AVERAGE(Judge1:Judge5!RZO12))," ", AVERAGE(Judge1:Judge5!RZO12))</f>
        <v xml:space="preserve"> </v>
      </c>
      <c r="RZP12" s="21" t="str">
        <f>IF(ISERROR(AVERAGE(Judge1:Judge5!RZP12))," ", AVERAGE(Judge1:Judge5!RZP12))</f>
        <v xml:space="preserve"> </v>
      </c>
      <c r="RZQ12" s="21" t="str">
        <f>IF(ISERROR(AVERAGE(Judge1:Judge5!RZQ12))," ", AVERAGE(Judge1:Judge5!RZQ12))</f>
        <v xml:space="preserve"> </v>
      </c>
      <c r="RZR12" s="21" t="str">
        <f>IF(ISERROR(AVERAGE(Judge1:Judge5!RZR12))," ", AVERAGE(Judge1:Judge5!RZR12))</f>
        <v xml:space="preserve"> </v>
      </c>
      <c r="RZS12" s="21" t="str">
        <f>IF(ISERROR(AVERAGE(Judge1:Judge5!RZS12))," ", AVERAGE(Judge1:Judge5!RZS12))</f>
        <v xml:space="preserve"> </v>
      </c>
      <c r="RZT12" s="21" t="str">
        <f>IF(ISERROR(AVERAGE(Judge1:Judge5!RZT12))," ", AVERAGE(Judge1:Judge5!RZT12))</f>
        <v xml:space="preserve"> </v>
      </c>
      <c r="RZU12" s="21" t="str">
        <f>IF(ISERROR(AVERAGE(Judge1:Judge5!RZU12))," ", AVERAGE(Judge1:Judge5!RZU12))</f>
        <v xml:space="preserve"> </v>
      </c>
      <c r="RZV12" s="21" t="str">
        <f>IF(ISERROR(AVERAGE(Judge1:Judge5!RZV12))," ", AVERAGE(Judge1:Judge5!RZV12))</f>
        <v xml:space="preserve"> </v>
      </c>
      <c r="RZW12" s="21" t="str">
        <f>IF(ISERROR(AVERAGE(Judge1:Judge5!RZW12))," ", AVERAGE(Judge1:Judge5!RZW12))</f>
        <v xml:space="preserve"> </v>
      </c>
      <c r="RZX12" s="21" t="str">
        <f>IF(ISERROR(AVERAGE(Judge1:Judge5!RZX12))," ", AVERAGE(Judge1:Judge5!RZX12))</f>
        <v xml:space="preserve"> </v>
      </c>
      <c r="RZY12" s="21" t="str">
        <f>IF(ISERROR(AVERAGE(Judge1:Judge5!RZY12))," ", AVERAGE(Judge1:Judge5!RZY12))</f>
        <v xml:space="preserve"> </v>
      </c>
      <c r="RZZ12" s="21" t="str">
        <f>IF(ISERROR(AVERAGE(Judge1:Judge5!RZZ12))," ", AVERAGE(Judge1:Judge5!RZZ12))</f>
        <v xml:space="preserve"> </v>
      </c>
      <c r="SAA12" s="21" t="str">
        <f>IF(ISERROR(AVERAGE(Judge1:Judge5!SAA12))," ", AVERAGE(Judge1:Judge5!SAA12))</f>
        <v xml:space="preserve"> </v>
      </c>
      <c r="SAB12" s="21" t="str">
        <f>IF(ISERROR(AVERAGE(Judge1:Judge5!SAB12))," ", AVERAGE(Judge1:Judge5!SAB12))</f>
        <v xml:space="preserve"> </v>
      </c>
      <c r="SAC12" s="21" t="str">
        <f>IF(ISERROR(AVERAGE(Judge1:Judge5!SAC12))," ", AVERAGE(Judge1:Judge5!SAC12))</f>
        <v xml:space="preserve"> </v>
      </c>
      <c r="SAD12" s="21" t="str">
        <f>IF(ISERROR(AVERAGE(Judge1:Judge5!SAD12))," ", AVERAGE(Judge1:Judge5!SAD12))</f>
        <v xml:space="preserve"> </v>
      </c>
      <c r="SAE12" s="21" t="str">
        <f>IF(ISERROR(AVERAGE(Judge1:Judge5!SAE12))," ", AVERAGE(Judge1:Judge5!SAE12))</f>
        <v xml:space="preserve"> </v>
      </c>
      <c r="SAF12" s="21" t="str">
        <f>IF(ISERROR(AVERAGE(Judge1:Judge5!SAF12))," ", AVERAGE(Judge1:Judge5!SAF12))</f>
        <v xml:space="preserve"> </v>
      </c>
      <c r="SAG12" s="21" t="str">
        <f>IF(ISERROR(AVERAGE(Judge1:Judge5!SAG12))," ", AVERAGE(Judge1:Judge5!SAG12))</f>
        <v xml:space="preserve"> </v>
      </c>
      <c r="SAH12" s="21" t="str">
        <f>IF(ISERROR(AVERAGE(Judge1:Judge5!SAH12))," ", AVERAGE(Judge1:Judge5!SAH12))</f>
        <v xml:space="preserve"> </v>
      </c>
      <c r="SAI12" s="21" t="str">
        <f>IF(ISERROR(AVERAGE(Judge1:Judge5!SAI12))," ", AVERAGE(Judge1:Judge5!SAI12))</f>
        <v xml:space="preserve"> </v>
      </c>
      <c r="SAJ12" s="21" t="str">
        <f>IF(ISERROR(AVERAGE(Judge1:Judge5!SAJ12))," ", AVERAGE(Judge1:Judge5!SAJ12))</f>
        <v xml:space="preserve"> </v>
      </c>
      <c r="SAK12" s="21" t="str">
        <f>IF(ISERROR(AVERAGE(Judge1:Judge5!SAK12))," ", AVERAGE(Judge1:Judge5!SAK12))</f>
        <v xml:space="preserve"> </v>
      </c>
      <c r="SAL12" s="21" t="str">
        <f>IF(ISERROR(AVERAGE(Judge1:Judge5!SAL12))," ", AVERAGE(Judge1:Judge5!SAL12))</f>
        <v xml:space="preserve"> </v>
      </c>
      <c r="SAM12" s="21" t="str">
        <f>IF(ISERROR(AVERAGE(Judge1:Judge5!SAM12))," ", AVERAGE(Judge1:Judge5!SAM12))</f>
        <v xml:space="preserve"> </v>
      </c>
      <c r="SAN12" s="21" t="str">
        <f>IF(ISERROR(AVERAGE(Judge1:Judge5!SAN12))," ", AVERAGE(Judge1:Judge5!SAN12))</f>
        <v xml:space="preserve"> </v>
      </c>
      <c r="SAO12" s="21" t="str">
        <f>IF(ISERROR(AVERAGE(Judge1:Judge5!SAO12))," ", AVERAGE(Judge1:Judge5!SAO12))</f>
        <v xml:space="preserve"> </v>
      </c>
      <c r="SAP12" s="21" t="str">
        <f>IF(ISERROR(AVERAGE(Judge1:Judge5!SAP12))," ", AVERAGE(Judge1:Judge5!SAP12))</f>
        <v xml:space="preserve"> </v>
      </c>
      <c r="SAQ12" s="21" t="str">
        <f>IF(ISERROR(AVERAGE(Judge1:Judge5!SAQ12))," ", AVERAGE(Judge1:Judge5!SAQ12))</f>
        <v xml:space="preserve"> </v>
      </c>
      <c r="SAR12" s="21" t="str">
        <f>IF(ISERROR(AVERAGE(Judge1:Judge5!SAR12))," ", AVERAGE(Judge1:Judge5!SAR12))</f>
        <v xml:space="preserve"> </v>
      </c>
      <c r="SAS12" s="21" t="str">
        <f>IF(ISERROR(AVERAGE(Judge1:Judge5!SAS12))," ", AVERAGE(Judge1:Judge5!SAS12))</f>
        <v xml:space="preserve"> </v>
      </c>
      <c r="SAT12" s="21" t="str">
        <f>IF(ISERROR(AVERAGE(Judge1:Judge5!SAT12))," ", AVERAGE(Judge1:Judge5!SAT12))</f>
        <v xml:space="preserve"> </v>
      </c>
      <c r="SAU12" s="21" t="str">
        <f>IF(ISERROR(AVERAGE(Judge1:Judge5!SAU12))," ", AVERAGE(Judge1:Judge5!SAU12))</f>
        <v xml:space="preserve"> </v>
      </c>
      <c r="SAV12" s="21" t="str">
        <f>IF(ISERROR(AVERAGE(Judge1:Judge5!SAV12))," ", AVERAGE(Judge1:Judge5!SAV12))</f>
        <v xml:space="preserve"> </v>
      </c>
      <c r="SAW12" s="21" t="str">
        <f>IF(ISERROR(AVERAGE(Judge1:Judge5!SAW12))," ", AVERAGE(Judge1:Judge5!SAW12))</f>
        <v xml:space="preserve"> </v>
      </c>
      <c r="SAX12" s="21" t="str">
        <f>IF(ISERROR(AVERAGE(Judge1:Judge5!SAX12))," ", AVERAGE(Judge1:Judge5!SAX12))</f>
        <v xml:space="preserve"> </v>
      </c>
      <c r="SAY12" s="21" t="str">
        <f>IF(ISERROR(AVERAGE(Judge1:Judge5!SAY12))," ", AVERAGE(Judge1:Judge5!SAY12))</f>
        <v xml:space="preserve"> </v>
      </c>
      <c r="SAZ12" s="21" t="str">
        <f>IF(ISERROR(AVERAGE(Judge1:Judge5!SAZ12))," ", AVERAGE(Judge1:Judge5!SAZ12))</f>
        <v xml:space="preserve"> </v>
      </c>
      <c r="SBA12" s="21" t="str">
        <f>IF(ISERROR(AVERAGE(Judge1:Judge5!SBA12))," ", AVERAGE(Judge1:Judge5!SBA12))</f>
        <v xml:space="preserve"> </v>
      </c>
      <c r="SBB12" s="21" t="str">
        <f>IF(ISERROR(AVERAGE(Judge1:Judge5!SBB12))," ", AVERAGE(Judge1:Judge5!SBB12))</f>
        <v xml:space="preserve"> </v>
      </c>
      <c r="SBC12" s="21" t="str">
        <f>IF(ISERROR(AVERAGE(Judge1:Judge5!SBC12))," ", AVERAGE(Judge1:Judge5!SBC12))</f>
        <v xml:space="preserve"> </v>
      </c>
      <c r="SBD12" s="21" t="str">
        <f>IF(ISERROR(AVERAGE(Judge1:Judge5!SBD12))," ", AVERAGE(Judge1:Judge5!SBD12))</f>
        <v xml:space="preserve"> </v>
      </c>
      <c r="SBE12" s="21" t="str">
        <f>IF(ISERROR(AVERAGE(Judge1:Judge5!SBE12))," ", AVERAGE(Judge1:Judge5!SBE12))</f>
        <v xml:space="preserve"> </v>
      </c>
      <c r="SBF12" s="21" t="str">
        <f>IF(ISERROR(AVERAGE(Judge1:Judge5!SBF12))," ", AVERAGE(Judge1:Judge5!SBF12))</f>
        <v xml:space="preserve"> </v>
      </c>
      <c r="SBG12" s="21" t="str">
        <f>IF(ISERROR(AVERAGE(Judge1:Judge5!SBG12))," ", AVERAGE(Judge1:Judge5!SBG12))</f>
        <v xml:space="preserve"> </v>
      </c>
      <c r="SBH12" s="21" t="str">
        <f>IF(ISERROR(AVERAGE(Judge1:Judge5!SBH12))," ", AVERAGE(Judge1:Judge5!SBH12))</f>
        <v xml:space="preserve"> </v>
      </c>
      <c r="SBI12" s="21" t="str">
        <f>IF(ISERROR(AVERAGE(Judge1:Judge5!SBI12))," ", AVERAGE(Judge1:Judge5!SBI12))</f>
        <v xml:space="preserve"> </v>
      </c>
      <c r="SBJ12" s="21" t="str">
        <f>IF(ISERROR(AVERAGE(Judge1:Judge5!SBJ12))," ", AVERAGE(Judge1:Judge5!SBJ12))</f>
        <v xml:space="preserve"> </v>
      </c>
      <c r="SBK12" s="21" t="str">
        <f>IF(ISERROR(AVERAGE(Judge1:Judge5!SBK12))," ", AVERAGE(Judge1:Judge5!SBK12))</f>
        <v xml:space="preserve"> </v>
      </c>
      <c r="SBL12" s="21" t="str">
        <f>IF(ISERROR(AVERAGE(Judge1:Judge5!SBL12))," ", AVERAGE(Judge1:Judge5!SBL12))</f>
        <v xml:space="preserve"> </v>
      </c>
      <c r="SBM12" s="21" t="str">
        <f>IF(ISERROR(AVERAGE(Judge1:Judge5!SBM12))," ", AVERAGE(Judge1:Judge5!SBM12))</f>
        <v xml:space="preserve"> </v>
      </c>
      <c r="SBN12" s="21" t="str">
        <f>IF(ISERROR(AVERAGE(Judge1:Judge5!SBN12))," ", AVERAGE(Judge1:Judge5!SBN12))</f>
        <v xml:space="preserve"> </v>
      </c>
      <c r="SBO12" s="21" t="str">
        <f>IF(ISERROR(AVERAGE(Judge1:Judge5!SBO12))," ", AVERAGE(Judge1:Judge5!SBO12))</f>
        <v xml:space="preserve"> </v>
      </c>
      <c r="SBP12" s="21" t="str">
        <f>IF(ISERROR(AVERAGE(Judge1:Judge5!SBP12))," ", AVERAGE(Judge1:Judge5!SBP12))</f>
        <v xml:space="preserve"> </v>
      </c>
      <c r="SBQ12" s="21" t="str">
        <f>IF(ISERROR(AVERAGE(Judge1:Judge5!SBQ12))," ", AVERAGE(Judge1:Judge5!SBQ12))</f>
        <v xml:space="preserve"> </v>
      </c>
      <c r="SBR12" s="21" t="str">
        <f>IF(ISERROR(AVERAGE(Judge1:Judge5!SBR12))," ", AVERAGE(Judge1:Judge5!SBR12))</f>
        <v xml:space="preserve"> </v>
      </c>
      <c r="SBS12" s="21" t="str">
        <f>IF(ISERROR(AVERAGE(Judge1:Judge5!SBS12))," ", AVERAGE(Judge1:Judge5!SBS12))</f>
        <v xml:space="preserve"> </v>
      </c>
      <c r="SBT12" s="21" t="str">
        <f>IF(ISERROR(AVERAGE(Judge1:Judge5!SBT12))," ", AVERAGE(Judge1:Judge5!SBT12))</f>
        <v xml:space="preserve"> </v>
      </c>
      <c r="SBU12" s="21" t="str">
        <f>IF(ISERROR(AVERAGE(Judge1:Judge5!SBU12))," ", AVERAGE(Judge1:Judge5!SBU12))</f>
        <v xml:space="preserve"> </v>
      </c>
      <c r="SBV12" s="21" t="str">
        <f>IF(ISERROR(AVERAGE(Judge1:Judge5!SBV12))," ", AVERAGE(Judge1:Judge5!SBV12))</f>
        <v xml:space="preserve"> </v>
      </c>
      <c r="SBW12" s="21" t="str">
        <f>IF(ISERROR(AVERAGE(Judge1:Judge5!SBW12))," ", AVERAGE(Judge1:Judge5!SBW12))</f>
        <v xml:space="preserve"> </v>
      </c>
      <c r="SBX12" s="21" t="str">
        <f>IF(ISERROR(AVERAGE(Judge1:Judge5!SBX12))," ", AVERAGE(Judge1:Judge5!SBX12))</f>
        <v xml:space="preserve"> </v>
      </c>
      <c r="SBY12" s="21" t="str">
        <f>IF(ISERROR(AVERAGE(Judge1:Judge5!SBY12))," ", AVERAGE(Judge1:Judge5!SBY12))</f>
        <v xml:space="preserve"> </v>
      </c>
      <c r="SBZ12" s="21" t="str">
        <f>IF(ISERROR(AVERAGE(Judge1:Judge5!SBZ12))," ", AVERAGE(Judge1:Judge5!SBZ12))</f>
        <v xml:space="preserve"> </v>
      </c>
      <c r="SCA12" s="21" t="str">
        <f>IF(ISERROR(AVERAGE(Judge1:Judge5!SCA12))," ", AVERAGE(Judge1:Judge5!SCA12))</f>
        <v xml:space="preserve"> </v>
      </c>
      <c r="SCB12" s="21" t="str">
        <f>IF(ISERROR(AVERAGE(Judge1:Judge5!SCB12))," ", AVERAGE(Judge1:Judge5!SCB12))</f>
        <v xml:space="preserve"> </v>
      </c>
      <c r="SCC12" s="21" t="str">
        <f>IF(ISERROR(AVERAGE(Judge1:Judge5!SCC12))," ", AVERAGE(Judge1:Judge5!SCC12))</f>
        <v xml:space="preserve"> </v>
      </c>
      <c r="SCD12" s="21" t="str">
        <f>IF(ISERROR(AVERAGE(Judge1:Judge5!SCD12))," ", AVERAGE(Judge1:Judge5!SCD12))</f>
        <v xml:space="preserve"> </v>
      </c>
      <c r="SCE12" s="21" t="str">
        <f>IF(ISERROR(AVERAGE(Judge1:Judge5!SCE12))," ", AVERAGE(Judge1:Judge5!SCE12))</f>
        <v xml:space="preserve"> </v>
      </c>
      <c r="SCF12" s="21" t="str">
        <f>IF(ISERROR(AVERAGE(Judge1:Judge5!SCF12))," ", AVERAGE(Judge1:Judge5!SCF12))</f>
        <v xml:space="preserve"> </v>
      </c>
      <c r="SCG12" s="21" t="str">
        <f>IF(ISERROR(AVERAGE(Judge1:Judge5!SCG12))," ", AVERAGE(Judge1:Judge5!SCG12))</f>
        <v xml:space="preserve"> </v>
      </c>
      <c r="SCH12" s="21" t="str">
        <f>IF(ISERROR(AVERAGE(Judge1:Judge5!SCH12))," ", AVERAGE(Judge1:Judge5!SCH12))</f>
        <v xml:space="preserve"> </v>
      </c>
      <c r="SCI12" s="21" t="str">
        <f>IF(ISERROR(AVERAGE(Judge1:Judge5!SCI12))," ", AVERAGE(Judge1:Judge5!SCI12))</f>
        <v xml:space="preserve"> </v>
      </c>
      <c r="SCJ12" s="21" t="str">
        <f>IF(ISERROR(AVERAGE(Judge1:Judge5!SCJ12))," ", AVERAGE(Judge1:Judge5!SCJ12))</f>
        <v xml:space="preserve"> </v>
      </c>
      <c r="SCK12" s="21" t="str">
        <f>IF(ISERROR(AVERAGE(Judge1:Judge5!SCK12))," ", AVERAGE(Judge1:Judge5!SCK12))</f>
        <v xml:space="preserve"> </v>
      </c>
      <c r="SCL12" s="21" t="str">
        <f>IF(ISERROR(AVERAGE(Judge1:Judge5!SCL12))," ", AVERAGE(Judge1:Judge5!SCL12))</f>
        <v xml:space="preserve"> </v>
      </c>
      <c r="SCM12" s="21" t="str">
        <f>IF(ISERROR(AVERAGE(Judge1:Judge5!SCM12))," ", AVERAGE(Judge1:Judge5!SCM12))</f>
        <v xml:space="preserve"> </v>
      </c>
      <c r="SCN12" s="21" t="str">
        <f>IF(ISERROR(AVERAGE(Judge1:Judge5!SCN12))," ", AVERAGE(Judge1:Judge5!SCN12))</f>
        <v xml:space="preserve"> </v>
      </c>
      <c r="SCO12" s="21" t="str">
        <f>IF(ISERROR(AVERAGE(Judge1:Judge5!SCO12))," ", AVERAGE(Judge1:Judge5!SCO12))</f>
        <v xml:space="preserve"> </v>
      </c>
      <c r="SCP12" s="21" t="str">
        <f>IF(ISERROR(AVERAGE(Judge1:Judge5!SCP12))," ", AVERAGE(Judge1:Judge5!SCP12))</f>
        <v xml:space="preserve"> </v>
      </c>
      <c r="SCQ12" s="21" t="str">
        <f>IF(ISERROR(AVERAGE(Judge1:Judge5!SCQ12))," ", AVERAGE(Judge1:Judge5!SCQ12))</f>
        <v xml:space="preserve"> </v>
      </c>
      <c r="SCR12" s="21" t="str">
        <f>IF(ISERROR(AVERAGE(Judge1:Judge5!SCR12))," ", AVERAGE(Judge1:Judge5!SCR12))</f>
        <v xml:space="preserve"> </v>
      </c>
      <c r="SCS12" s="21" t="str">
        <f>IF(ISERROR(AVERAGE(Judge1:Judge5!SCS12))," ", AVERAGE(Judge1:Judge5!SCS12))</f>
        <v xml:space="preserve"> </v>
      </c>
      <c r="SCT12" s="21" t="str">
        <f>IF(ISERROR(AVERAGE(Judge1:Judge5!SCT12))," ", AVERAGE(Judge1:Judge5!SCT12))</f>
        <v xml:space="preserve"> </v>
      </c>
      <c r="SCU12" s="21" t="str">
        <f>IF(ISERROR(AVERAGE(Judge1:Judge5!SCU12))," ", AVERAGE(Judge1:Judge5!SCU12))</f>
        <v xml:space="preserve"> </v>
      </c>
      <c r="SCV12" s="21" t="str">
        <f>IF(ISERROR(AVERAGE(Judge1:Judge5!SCV12))," ", AVERAGE(Judge1:Judge5!SCV12))</f>
        <v xml:space="preserve"> </v>
      </c>
      <c r="SCW12" s="21" t="str">
        <f>IF(ISERROR(AVERAGE(Judge1:Judge5!SCW12))," ", AVERAGE(Judge1:Judge5!SCW12))</f>
        <v xml:space="preserve"> </v>
      </c>
      <c r="SCX12" s="21" t="str">
        <f>IF(ISERROR(AVERAGE(Judge1:Judge5!SCX12))," ", AVERAGE(Judge1:Judge5!SCX12))</f>
        <v xml:space="preserve"> </v>
      </c>
      <c r="SCY12" s="21" t="str">
        <f>IF(ISERROR(AVERAGE(Judge1:Judge5!SCY12))," ", AVERAGE(Judge1:Judge5!SCY12))</f>
        <v xml:space="preserve"> </v>
      </c>
      <c r="SCZ12" s="21" t="str">
        <f>IF(ISERROR(AVERAGE(Judge1:Judge5!SCZ12))," ", AVERAGE(Judge1:Judge5!SCZ12))</f>
        <v xml:space="preserve"> </v>
      </c>
      <c r="SDA12" s="21" t="str">
        <f>IF(ISERROR(AVERAGE(Judge1:Judge5!SDA12))," ", AVERAGE(Judge1:Judge5!SDA12))</f>
        <v xml:space="preserve"> </v>
      </c>
      <c r="SDB12" s="21" t="str">
        <f>IF(ISERROR(AVERAGE(Judge1:Judge5!SDB12))," ", AVERAGE(Judge1:Judge5!SDB12))</f>
        <v xml:space="preserve"> </v>
      </c>
      <c r="SDC12" s="21" t="str">
        <f>IF(ISERROR(AVERAGE(Judge1:Judge5!SDC12))," ", AVERAGE(Judge1:Judge5!SDC12))</f>
        <v xml:space="preserve"> </v>
      </c>
      <c r="SDD12" s="21" t="str">
        <f>IF(ISERROR(AVERAGE(Judge1:Judge5!SDD12))," ", AVERAGE(Judge1:Judge5!SDD12))</f>
        <v xml:space="preserve"> </v>
      </c>
      <c r="SDE12" s="21" t="str">
        <f>IF(ISERROR(AVERAGE(Judge1:Judge5!SDE12))," ", AVERAGE(Judge1:Judge5!SDE12))</f>
        <v xml:space="preserve"> </v>
      </c>
      <c r="SDF12" s="21" t="str">
        <f>IF(ISERROR(AVERAGE(Judge1:Judge5!SDF12))," ", AVERAGE(Judge1:Judge5!SDF12))</f>
        <v xml:space="preserve"> </v>
      </c>
      <c r="SDG12" s="21" t="str">
        <f>IF(ISERROR(AVERAGE(Judge1:Judge5!SDG12))," ", AVERAGE(Judge1:Judge5!SDG12))</f>
        <v xml:space="preserve"> </v>
      </c>
      <c r="SDH12" s="21" t="str">
        <f>IF(ISERROR(AVERAGE(Judge1:Judge5!SDH12))," ", AVERAGE(Judge1:Judge5!SDH12))</f>
        <v xml:space="preserve"> </v>
      </c>
      <c r="SDI12" s="21" t="str">
        <f>IF(ISERROR(AVERAGE(Judge1:Judge5!SDI12))," ", AVERAGE(Judge1:Judge5!SDI12))</f>
        <v xml:space="preserve"> </v>
      </c>
      <c r="SDJ12" s="21" t="str">
        <f>IF(ISERROR(AVERAGE(Judge1:Judge5!SDJ12))," ", AVERAGE(Judge1:Judge5!SDJ12))</f>
        <v xml:space="preserve"> </v>
      </c>
      <c r="SDK12" s="21" t="str">
        <f>IF(ISERROR(AVERAGE(Judge1:Judge5!SDK12))," ", AVERAGE(Judge1:Judge5!SDK12))</f>
        <v xml:space="preserve"> </v>
      </c>
      <c r="SDL12" s="21" t="str">
        <f>IF(ISERROR(AVERAGE(Judge1:Judge5!SDL12))," ", AVERAGE(Judge1:Judge5!SDL12))</f>
        <v xml:space="preserve"> </v>
      </c>
      <c r="SDM12" s="21" t="str">
        <f>IF(ISERROR(AVERAGE(Judge1:Judge5!SDM12))," ", AVERAGE(Judge1:Judge5!SDM12))</f>
        <v xml:space="preserve"> </v>
      </c>
      <c r="SDN12" s="21" t="str">
        <f>IF(ISERROR(AVERAGE(Judge1:Judge5!SDN12))," ", AVERAGE(Judge1:Judge5!SDN12))</f>
        <v xml:space="preserve"> </v>
      </c>
      <c r="SDO12" s="21" t="str">
        <f>IF(ISERROR(AVERAGE(Judge1:Judge5!SDO12))," ", AVERAGE(Judge1:Judge5!SDO12))</f>
        <v xml:space="preserve"> </v>
      </c>
      <c r="SDP12" s="21" t="str">
        <f>IF(ISERROR(AVERAGE(Judge1:Judge5!SDP12))," ", AVERAGE(Judge1:Judge5!SDP12))</f>
        <v xml:space="preserve"> </v>
      </c>
      <c r="SDQ12" s="21" t="str">
        <f>IF(ISERROR(AVERAGE(Judge1:Judge5!SDQ12))," ", AVERAGE(Judge1:Judge5!SDQ12))</f>
        <v xml:space="preserve"> </v>
      </c>
      <c r="SDR12" s="21" t="str">
        <f>IF(ISERROR(AVERAGE(Judge1:Judge5!SDR12))," ", AVERAGE(Judge1:Judge5!SDR12))</f>
        <v xml:space="preserve"> </v>
      </c>
      <c r="SDS12" s="21" t="str">
        <f>IF(ISERROR(AVERAGE(Judge1:Judge5!SDS12))," ", AVERAGE(Judge1:Judge5!SDS12))</f>
        <v xml:space="preserve"> </v>
      </c>
      <c r="SDT12" s="21" t="str">
        <f>IF(ISERROR(AVERAGE(Judge1:Judge5!SDT12))," ", AVERAGE(Judge1:Judge5!SDT12))</f>
        <v xml:space="preserve"> </v>
      </c>
      <c r="SDU12" s="21" t="str">
        <f>IF(ISERROR(AVERAGE(Judge1:Judge5!SDU12))," ", AVERAGE(Judge1:Judge5!SDU12))</f>
        <v xml:space="preserve"> </v>
      </c>
      <c r="SDV12" s="21" t="str">
        <f>IF(ISERROR(AVERAGE(Judge1:Judge5!SDV12))," ", AVERAGE(Judge1:Judge5!SDV12))</f>
        <v xml:space="preserve"> </v>
      </c>
      <c r="SDW12" s="21" t="str">
        <f>IF(ISERROR(AVERAGE(Judge1:Judge5!SDW12))," ", AVERAGE(Judge1:Judge5!SDW12))</f>
        <v xml:space="preserve"> </v>
      </c>
      <c r="SDX12" s="21" t="str">
        <f>IF(ISERROR(AVERAGE(Judge1:Judge5!SDX12))," ", AVERAGE(Judge1:Judge5!SDX12))</f>
        <v xml:space="preserve"> </v>
      </c>
      <c r="SDY12" s="21" t="str">
        <f>IF(ISERROR(AVERAGE(Judge1:Judge5!SDY12))," ", AVERAGE(Judge1:Judge5!SDY12))</f>
        <v xml:space="preserve"> </v>
      </c>
      <c r="SDZ12" s="21" t="str">
        <f>IF(ISERROR(AVERAGE(Judge1:Judge5!SDZ12))," ", AVERAGE(Judge1:Judge5!SDZ12))</f>
        <v xml:space="preserve"> </v>
      </c>
      <c r="SEA12" s="21" t="str">
        <f>IF(ISERROR(AVERAGE(Judge1:Judge5!SEA12))," ", AVERAGE(Judge1:Judge5!SEA12))</f>
        <v xml:space="preserve"> </v>
      </c>
      <c r="SEB12" s="21" t="str">
        <f>IF(ISERROR(AVERAGE(Judge1:Judge5!SEB12))," ", AVERAGE(Judge1:Judge5!SEB12))</f>
        <v xml:space="preserve"> </v>
      </c>
      <c r="SEC12" s="21" t="str">
        <f>IF(ISERROR(AVERAGE(Judge1:Judge5!SEC12))," ", AVERAGE(Judge1:Judge5!SEC12))</f>
        <v xml:space="preserve"> </v>
      </c>
      <c r="SED12" s="21" t="str">
        <f>IF(ISERROR(AVERAGE(Judge1:Judge5!SED12))," ", AVERAGE(Judge1:Judge5!SED12))</f>
        <v xml:space="preserve"> </v>
      </c>
      <c r="SEE12" s="21" t="str">
        <f>IF(ISERROR(AVERAGE(Judge1:Judge5!SEE12))," ", AVERAGE(Judge1:Judge5!SEE12))</f>
        <v xml:space="preserve"> </v>
      </c>
      <c r="SEF12" s="21" t="str">
        <f>IF(ISERROR(AVERAGE(Judge1:Judge5!SEF12))," ", AVERAGE(Judge1:Judge5!SEF12))</f>
        <v xml:space="preserve"> </v>
      </c>
      <c r="SEG12" s="21" t="str">
        <f>IF(ISERROR(AVERAGE(Judge1:Judge5!SEG12))," ", AVERAGE(Judge1:Judge5!SEG12))</f>
        <v xml:space="preserve"> </v>
      </c>
      <c r="SEH12" s="21" t="str">
        <f>IF(ISERROR(AVERAGE(Judge1:Judge5!SEH12))," ", AVERAGE(Judge1:Judge5!SEH12))</f>
        <v xml:space="preserve"> </v>
      </c>
      <c r="SEI12" s="21" t="str">
        <f>IF(ISERROR(AVERAGE(Judge1:Judge5!SEI12))," ", AVERAGE(Judge1:Judge5!SEI12))</f>
        <v xml:space="preserve"> </v>
      </c>
      <c r="SEJ12" s="21" t="str">
        <f>IF(ISERROR(AVERAGE(Judge1:Judge5!SEJ12))," ", AVERAGE(Judge1:Judge5!SEJ12))</f>
        <v xml:space="preserve"> </v>
      </c>
      <c r="SEK12" s="21" t="str">
        <f>IF(ISERROR(AVERAGE(Judge1:Judge5!SEK12))," ", AVERAGE(Judge1:Judge5!SEK12))</f>
        <v xml:space="preserve"> </v>
      </c>
      <c r="SEL12" s="21" t="str">
        <f>IF(ISERROR(AVERAGE(Judge1:Judge5!SEL12))," ", AVERAGE(Judge1:Judge5!SEL12))</f>
        <v xml:space="preserve"> </v>
      </c>
      <c r="SEM12" s="21" t="str">
        <f>IF(ISERROR(AVERAGE(Judge1:Judge5!SEM12))," ", AVERAGE(Judge1:Judge5!SEM12))</f>
        <v xml:space="preserve"> </v>
      </c>
      <c r="SEN12" s="21" t="str">
        <f>IF(ISERROR(AVERAGE(Judge1:Judge5!SEN12))," ", AVERAGE(Judge1:Judge5!SEN12))</f>
        <v xml:space="preserve"> </v>
      </c>
      <c r="SEO12" s="21" t="str">
        <f>IF(ISERROR(AVERAGE(Judge1:Judge5!SEO12))," ", AVERAGE(Judge1:Judge5!SEO12))</f>
        <v xml:space="preserve"> </v>
      </c>
      <c r="SEP12" s="21" t="str">
        <f>IF(ISERROR(AVERAGE(Judge1:Judge5!SEP12))," ", AVERAGE(Judge1:Judge5!SEP12))</f>
        <v xml:space="preserve"> </v>
      </c>
      <c r="SEQ12" s="21" t="str">
        <f>IF(ISERROR(AVERAGE(Judge1:Judge5!SEQ12))," ", AVERAGE(Judge1:Judge5!SEQ12))</f>
        <v xml:space="preserve"> </v>
      </c>
      <c r="SER12" s="21" t="str">
        <f>IF(ISERROR(AVERAGE(Judge1:Judge5!SER12))," ", AVERAGE(Judge1:Judge5!SER12))</f>
        <v xml:space="preserve"> </v>
      </c>
      <c r="SES12" s="21" t="str">
        <f>IF(ISERROR(AVERAGE(Judge1:Judge5!SES12))," ", AVERAGE(Judge1:Judge5!SES12))</f>
        <v xml:space="preserve"> </v>
      </c>
      <c r="SET12" s="21" t="str">
        <f>IF(ISERROR(AVERAGE(Judge1:Judge5!SET12))," ", AVERAGE(Judge1:Judge5!SET12))</f>
        <v xml:space="preserve"> </v>
      </c>
      <c r="SEU12" s="21" t="str">
        <f>IF(ISERROR(AVERAGE(Judge1:Judge5!SEU12))," ", AVERAGE(Judge1:Judge5!SEU12))</f>
        <v xml:space="preserve"> </v>
      </c>
      <c r="SEV12" s="21" t="str">
        <f>IF(ISERROR(AVERAGE(Judge1:Judge5!SEV12))," ", AVERAGE(Judge1:Judge5!SEV12))</f>
        <v xml:space="preserve"> </v>
      </c>
      <c r="SEW12" s="21" t="str">
        <f>IF(ISERROR(AVERAGE(Judge1:Judge5!SEW12))," ", AVERAGE(Judge1:Judge5!SEW12))</f>
        <v xml:space="preserve"> </v>
      </c>
      <c r="SEX12" s="21" t="str">
        <f>IF(ISERROR(AVERAGE(Judge1:Judge5!SEX12))," ", AVERAGE(Judge1:Judge5!SEX12))</f>
        <v xml:space="preserve"> </v>
      </c>
      <c r="SEY12" s="21" t="str">
        <f>IF(ISERROR(AVERAGE(Judge1:Judge5!SEY12))," ", AVERAGE(Judge1:Judge5!SEY12))</f>
        <v xml:space="preserve"> </v>
      </c>
      <c r="SEZ12" s="21" t="str">
        <f>IF(ISERROR(AVERAGE(Judge1:Judge5!SEZ12))," ", AVERAGE(Judge1:Judge5!SEZ12))</f>
        <v xml:space="preserve"> </v>
      </c>
      <c r="SFA12" s="21" t="str">
        <f>IF(ISERROR(AVERAGE(Judge1:Judge5!SFA12))," ", AVERAGE(Judge1:Judge5!SFA12))</f>
        <v xml:space="preserve"> </v>
      </c>
      <c r="SFB12" s="21" t="str">
        <f>IF(ISERROR(AVERAGE(Judge1:Judge5!SFB12))," ", AVERAGE(Judge1:Judge5!SFB12))</f>
        <v xml:space="preserve"> </v>
      </c>
      <c r="SFC12" s="21" t="str">
        <f>IF(ISERROR(AVERAGE(Judge1:Judge5!SFC12))," ", AVERAGE(Judge1:Judge5!SFC12))</f>
        <v xml:space="preserve"> </v>
      </c>
      <c r="SFD12" s="21" t="str">
        <f>IF(ISERROR(AVERAGE(Judge1:Judge5!SFD12))," ", AVERAGE(Judge1:Judge5!SFD12))</f>
        <v xml:space="preserve"> </v>
      </c>
      <c r="SFE12" s="21" t="str">
        <f>IF(ISERROR(AVERAGE(Judge1:Judge5!SFE12))," ", AVERAGE(Judge1:Judge5!SFE12))</f>
        <v xml:space="preserve"> </v>
      </c>
      <c r="SFF12" s="21" t="str">
        <f>IF(ISERROR(AVERAGE(Judge1:Judge5!SFF12))," ", AVERAGE(Judge1:Judge5!SFF12))</f>
        <v xml:space="preserve"> </v>
      </c>
      <c r="SFG12" s="21" t="str">
        <f>IF(ISERROR(AVERAGE(Judge1:Judge5!SFG12))," ", AVERAGE(Judge1:Judge5!SFG12))</f>
        <v xml:space="preserve"> </v>
      </c>
      <c r="SFH12" s="21" t="str">
        <f>IF(ISERROR(AVERAGE(Judge1:Judge5!SFH12))," ", AVERAGE(Judge1:Judge5!SFH12))</f>
        <v xml:space="preserve"> </v>
      </c>
      <c r="SFI12" s="21" t="str">
        <f>IF(ISERROR(AVERAGE(Judge1:Judge5!SFI12))," ", AVERAGE(Judge1:Judge5!SFI12))</f>
        <v xml:space="preserve"> </v>
      </c>
      <c r="SFJ12" s="21" t="str">
        <f>IF(ISERROR(AVERAGE(Judge1:Judge5!SFJ12))," ", AVERAGE(Judge1:Judge5!SFJ12))</f>
        <v xml:space="preserve"> </v>
      </c>
      <c r="SFK12" s="21" t="str">
        <f>IF(ISERROR(AVERAGE(Judge1:Judge5!SFK12))," ", AVERAGE(Judge1:Judge5!SFK12))</f>
        <v xml:space="preserve"> </v>
      </c>
      <c r="SFL12" s="21" t="str">
        <f>IF(ISERROR(AVERAGE(Judge1:Judge5!SFL12))," ", AVERAGE(Judge1:Judge5!SFL12))</f>
        <v xml:space="preserve"> </v>
      </c>
      <c r="SFM12" s="21" t="str">
        <f>IF(ISERROR(AVERAGE(Judge1:Judge5!SFM12))," ", AVERAGE(Judge1:Judge5!SFM12))</f>
        <v xml:space="preserve"> </v>
      </c>
      <c r="SFN12" s="21" t="str">
        <f>IF(ISERROR(AVERAGE(Judge1:Judge5!SFN12))," ", AVERAGE(Judge1:Judge5!SFN12))</f>
        <v xml:space="preserve"> </v>
      </c>
      <c r="SFO12" s="21" t="str">
        <f>IF(ISERROR(AVERAGE(Judge1:Judge5!SFO12))," ", AVERAGE(Judge1:Judge5!SFO12))</f>
        <v xml:space="preserve"> </v>
      </c>
      <c r="SFP12" s="21" t="str">
        <f>IF(ISERROR(AVERAGE(Judge1:Judge5!SFP12))," ", AVERAGE(Judge1:Judge5!SFP12))</f>
        <v xml:space="preserve"> </v>
      </c>
      <c r="SFQ12" s="21" t="str">
        <f>IF(ISERROR(AVERAGE(Judge1:Judge5!SFQ12))," ", AVERAGE(Judge1:Judge5!SFQ12))</f>
        <v xml:space="preserve"> </v>
      </c>
      <c r="SFR12" s="21" t="str">
        <f>IF(ISERROR(AVERAGE(Judge1:Judge5!SFR12))," ", AVERAGE(Judge1:Judge5!SFR12))</f>
        <v xml:space="preserve"> </v>
      </c>
      <c r="SFS12" s="21" t="str">
        <f>IF(ISERROR(AVERAGE(Judge1:Judge5!SFS12))," ", AVERAGE(Judge1:Judge5!SFS12))</f>
        <v xml:space="preserve"> </v>
      </c>
      <c r="SFT12" s="21" t="str">
        <f>IF(ISERROR(AVERAGE(Judge1:Judge5!SFT12))," ", AVERAGE(Judge1:Judge5!SFT12))</f>
        <v xml:space="preserve"> </v>
      </c>
      <c r="SFU12" s="21" t="str">
        <f>IF(ISERROR(AVERAGE(Judge1:Judge5!SFU12))," ", AVERAGE(Judge1:Judge5!SFU12))</f>
        <v xml:space="preserve"> </v>
      </c>
      <c r="SFV12" s="21" t="str">
        <f>IF(ISERROR(AVERAGE(Judge1:Judge5!SFV12))," ", AVERAGE(Judge1:Judge5!SFV12))</f>
        <v xml:space="preserve"> </v>
      </c>
      <c r="SFW12" s="21" t="str">
        <f>IF(ISERROR(AVERAGE(Judge1:Judge5!SFW12))," ", AVERAGE(Judge1:Judge5!SFW12))</f>
        <v xml:space="preserve"> </v>
      </c>
      <c r="SFX12" s="21" t="str">
        <f>IF(ISERROR(AVERAGE(Judge1:Judge5!SFX12))," ", AVERAGE(Judge1:Judge5!SFX12))</f>
        <v xml:space="preserve"> </v>
      </c>
      <c r="SFY12" s="21" t="str">
        <f>IF(ISERROR(AVERAGE(Judge1:Judge5!SFY12))," ", AVERAGE(Judge1:Judge5!SFY12))</f>
        <v xml:space="preserve"> </v>
      </c>
      <c r="SFZ12" s="21" t="str">
        <f>IF(ISERROR(AVERAGE(Judge1:Judge5!SFZ12))," ", AVERAGE(Judge1:Judge5!SFZ12))</f>
        <v xml:space="preserve"> </v>
      </c>
      <c r="SGA12" s="21" t="str">
        <f>IF(ISERROR(AVERAGE(Judge1:Judge5!SGA12))," ", AVERAGE(Judge1:Judge5!SGA12))</f>
        <v xml:space="preserve"> </v>
      </c>
      <c r="SGB12" s="21" t="str">
        <f>IF(ISERROR(AVERAGE(Judge1:Judge5!SGB12))," ", AVERAGE(Judge1:Judge5!SGB12))</f>
        <v xml:space="preserve"> </v>
      </c>
      <c r="SGC12" s="21" t="str">
        <f>IF(ISERROR(AVERAGE(Judge1:Judge5!SGC12))," ", AVERAGE(Judge1:Judge5!SGC12))</f>
        <v xml:space="preserve"> </v>
      </c>
      <c r="SGD12" s="21" t="str">
        <f>IF(ISERROR(AVERAGE(Judge1:Judge5!SGD12))," ", AVERAGE(Judge1:Judge5!SGD12))</f>
        <v xml:space="preserve"> </v>
      </c>
      <c r="SGE12" s="21" t="str">
        <f>IF(ISERROR(AVERAGE(Judge1:Judge5!SGE12))," ", AVERAGE(Judge1:Judge5!SGE12))</f>
        <v xml:space="preserve"> </v>
      </c>
      <c r="SGF12" s="21" t="str">
        <f>IF(ISERROR(AVERAGE(Judge1:Judge5!SGF12))," ", AVERAGE(Judge1:Judge5!SGF12))</f>
        <v xml:space="preserve"> </v>
      </c>
      <c r="SGG12" s="21" t="str">
        <f>IF(ISERROR(AVERAGE(Judge1:Judge5!SGG12))," ", AVERAGE(Judge1:Judge5!SGG12))</f>
        <v xml:space="preserve"> </v>
      </c>
      <c r="SGH12" s="21" t="str">
        <f>IF(ISERROR(AVERAGE(Judge1:Judge5!SGH12))," ", AVERAGE(Judge1:Judge5!SGH12))</f>
        <v xml:space="preserve"> </v>
      </c>
      <c r="SGI12" s="21" t="str">
        <f>IF(ISERROR(AVERAGE(Judge1:Judge5!SGI12))," ", AVERAGE(Judge1:Judge5!SGI12))</f>
        <v xml:space="preserve"> </v>
      </c>
      <c r="SGJ12" s="21" t="str">
        <f>IF(ISERROR(AVERAGE(Judge1:Judge5!SGJ12))," ", AVERAGE(Judge1:Judge5!SGJ12))</f>
        <v xml:space="preserve"> </v>
      </c>
      <c r="SGK12" s="21" t="str">
        <f>IF(ISERROR(AVERAGE(Judge1:Judge5!SGK12))," ", AVERAGE(Judge1:Judge5!SGK12))</f>
        <v xml:space="preserve"> </v>
      </c>
      <c r="SGL12" s="21" t="str">
        <f>IF(ISERROR(AVERAGE(Judge1:Judge5!SGL12))," ", AVERAGE(Judge1:Judge5!SGL12))</f>
        <v xml:space="preserve"> </v>
      </c>
      <c r="SGM12" s="21" t="str">
        <f>IF(ISERROR(AVERAGE(Judge1:Judge5!SGM12))," ", AVERAGE(Judge1:Judge5!SGM12))</f>
        <v xml:space="preserve"> </v>
      </c>
      <c r="SGN12" s="21" t="str">
        <f>IF(ISERROR(AVERAGE(Judge1:Judge5!SGN12))," ", AVERAGE(Judge1:Judge5!SGN12))</f>
        <v xml:space="preserve"> </v>
      </c>
      <c r="SGO12" s="21" t="str">
        <f>IF(ISERROR(AVERAGE(Judge1:Judge5!SGO12))," ", AVERAGE(Judge1:Judge5!SGO12))</f>
        <v xml:space="preserve"> </v>
      </c>
      <c r="SGP12" s="21" t="str">
        <f>IF(ISERROR(AVERAGE(Judge1:Judge5!SGP12))," ", AVERAGE(Judge1:Judge5!SGP12))</f>
        <v xml:space="preserve"> </v>
      </c>
      <c r="SGQ12" s="21" t="str">
        <f>IF(ISERROR(AVERAGE(Judge1:Judge5!SGQ12))," ", AVERAGE(Judge1:Judge5!SGQ12))</f>
        <v xml:space="preserve"> </v>
      </c>
      <c r="SGR12" s="21" t="str">
        <f>IF(ISERROR(AVERAGE(Judge1:Judge5!SGR12))," ", AVERAGE(Judge1:Judge5!SGR12))</f>
        <v xml:space="preserve"> </v>
      </c>
      <c r="SGS12" s="21" t="str">
        <f>IF(ISERROR(AVERAGE(Judge1:Judge5!SGS12))," ", AVERAGE(Judge1:Judge5!SGS12))</f>
        <v xml:space="preserve"> </v>
      </c>
      <c r="SGT12" s="21" t="str">
        <f>IF(ISERROR(AVERAGE(Judge1:Judge5!SGT12))," ", AVERAGE(Judge1:Judge5!SGT12))</f>
        <v xml:space="preserve"> </v>
      </c>
      <c r="SGU12" s="21" t="str">
        <f>IF(ISERROR(AVERAGE(Judge1:Judge5!SGU12))," ", AVERAGE(Judge1:Judge5!SGU12))</f>
        <v xml:space="preserve"> </v>
      </c>
      <c r="SGV12" s="21" t="str">
        <f>IF(ISERROR(AVERAGE(Judge1:Judge5!SGV12))," ", AVERAGE(Judge1:Judge5!SGV12))</f>
        <v xml:space="preserve"> </v>
      </c>
      <c r="SGW12" s="21" t="str">
        <f>IF(ISERROR(AVERAGE(Judge1:Judge5!SGW12))," ", AVERAGE(Judge1:Judge5!SGW12))</f>
        <v xml:space="preserve"> </v>
      </c>
      <c r="SGX12" s="21" t="str">
        <f>IF(ISERROR(AVERAGE(Judge1:Judge5!SGX12))," ", AVERAGE(Judge1:Judge5!SGX12))</f>
        <v xml:space="preserve"> </v>
      </c>
      <c r="SGY12" s="21" t="str">
        <f>IF(ISERROR(AVERAGE(Judge1:Judge5!SGY12))," ", AVERAGE(Judge1:Judge5!SGY12))</f>
        <v xml:space="preserve"> </v>
      </c>
      <c r="SGZ12" s="21" t="str">
        <f>IF(ISERROR(AVERAGE(Judge1:Judge5!SGZ12))," ", AVERAGE(Judge1:Judge5!SGZ12))</f>
        <v xml:space="preserve"> </v>
      </c>
      <c r="SHA12" s="21" t="str">
        <f>IF(ISERROR(AVERAGE(Judge1:Judge5!SHA12))," ", AVERAGE(Judge1:Judge5!SHA12))</f>
        <v xml:space="preserve"> </v>
      </c>
      <c r="SHB12" s="21" t="str">
        <f>IF(ISERROR(AVERAGE(Judge1:Judge5!SHB12))," ", AVERAGE(Judge1:Judge5!SHB12))</f>
        <v xml:space="preserve"> </v>
      </c>
      <c r="SHC12" s="21" t="str">
        <f>IF(ISERROR(AVERAGE(Judge1:Judge5!SHC12))," ", AVERAGE(Judge1:Judge5!SHC12))</f>
        <v xml:space="preserve"> </v>
      </c>
      <c r="SHD12" s="21" t="str">
        <f>IF(ISERROR(AVERAGE(Judge1:Judge5!SHD12))," ", AVERAGE(Judge1:Judge5!SHD12))</f>
        <v xml:space="preserve"> </v>
      </c>
      <c r="SHE12" s="21" t="str">
        <f>IF(ISERROR(AVERAGE(Judge1:Judge5!SHE12))," ", AVERAGE(Judge1:Judge5!SHE12))</f>
        <v xml:space="preserve"> </v>
      </c>
      <c r="SHF12" s="21" t="str">
        <f>IF(ISERROR(AVERAGE(Judge1:Judge5!SHF12))," ", AVERAGE(Judge1:Judge5!SHF12))</f>
        <v xml:space="preserve"> </v>
      </c>
      <c r="SHG12" s="21" t="str">
        <f>IF(ISERROR(AVERAGE(Judge1:Judge5!SHG12))," ", AVERAGE(Judge1:Judge5!SHG12))</f>
        <v xml:space="preserve"> </v>
      </c>
      <c r="SHH12" s="21" t="str">
        <f>IF(ISERROR(AVERAGE(Judge1:Judge5!SHH12))," ", AVERAGE(Judge1:Judge5!SHH12))</f>
        <v xml:space="preserve"> </v>
      </c>
      <c r="SHI12" s="21" t="str">
        <f>IF(ISERROR(AVERAGE(Judge1:Judge5!SHI12))," ", AVERAGE(Judge1:Judge5!SHI12))</f>
        <v xml:space="preserve"> </v>
      </c>
      <c r="SHJ12" s="21" t="str">
        <f>IF(ISERROR(AVERAGE(Judge1:Judge5!SHJ12))," ", AVERAGE(Judge1:Judge5!SHJ12))</f>
        <v xml:space="preserve"> </v>
      </c>
      <c r="SHK12" s="21" t="str">
        <f>IF(ISERROR(AVERAGE(Judge1:Judge5!SHK12))," ", AVERAGE(Judge1:Judge5!SHK12))</f>
        <v xml:space="preserve"> </v>
      </c>
      <c r="SHL12" s="21" t="str">
        <f>IF(ISERROR(AVERAGE(Judge1:Judge5!SHL12))," ", AVERAGE(Judge1:Judge5!SHL12))</f>
        <v xml:space="preserve"> </v>
      </c>
      <c r="SHM12" s="21" t="str">
        <f>IF(ISERROR(AVERAGE(Judge1:Judge5!SHM12))," ", AVERAGE(Judge1:Judge5!SHM12))</f>
        <v xml:space="preserve"> </v>
      </c>
      <c r="SHN12" s="21" t="str">
        <f>IF(ISERROR(AVERAGE(Judge1:Judge5!SHN12))," ", AVERAGE(Judge1:Judge5!SHN12))</f>
        <v xml:space="preserve"> </v>
      </c>
      <c r="SHO12" s="21" t="str">
        <f>IF(ISERROR(AVERAGE(Judge1:Judge5!SHO12))," ", AVERAGE(Judge1:Judge5!SHO12))</f>
        <v xml:space="preserve"> </v>
      </c>
      <c r="SHP12" s="21" t="str">
        <f>IF(ISERROR(AVERAGE(Judge1:Judge5!SHP12))," ", AVERAGE(Judge1:Judge5!SHP12))</f>
        <v xml:space="preserve"> </v>
      </c>
      <c r="SHQ12" s="21" t="str">
        <f>IF(ISERROR(AVERAGE(Judge1:Judge5!SHQ12))," ", AVERAGE(Judge1:Judge5!SHQ12))</f>
        <v xml:space="preserve"> </v>
      </c>
      <c r="SHR12" s="21" t="str">
        <f>IF(ISERROR(AVERAGE(Judge1:Judge5!SHR12))," ", AVERAGE(Judge1:Judge5!SHR12))</f>
        <v xml:space="preserve"> </v>
      </c>
      <c r="SHS12" s="21" t="str">
        <f>IF(ISERROR(AVERAGE(Judge1:Judge5!SHS12))," ", AVERAGE(Judge1:Judge5!SHS12))</f>
        <v xml:space="preserve"> </v>
      </c>
      <c r="SHT12" s="21" t="str">
        <f>IF(ISERROR(AVERAGE(Judge1:Judge5!SHT12))," ", AVERAGE(Judge1:Judge5!SHT12))</f>
        <v xml:space="preserve"> </v>
      </c>
      <c r="SHU12" s="21" t="str">
        <f>IF(ISERROR(AVERAGE(Judge1:Judge5!SHU12))," ", AVERAGE(Judge1:Judge5!SHU12))</f>
        <v xml:space="preserve"> </v>
      </c>
      <c r="SHV12" s="21" t="str">
        <f>IF(ISERROR(AVERAGE(Judge1:Judge5!SHV12))," ", AVERAGE(Judge1:Judge5!SHV12))</f>
        <v xml:space="preserve"> </v>
      </c>
      <c r="SHW12" s="21" t="str">
        <f>IF(ISERROR(AVERAGE(Judge1:Judge5!SHW12))," ", AVERAGE(Judge1:Judge5!SHW12))</f>
        <v xml:space="preserve"> </v>
      </c>
      <c r="SHX12" s="21" t="str">
        <f>IF(ISERROR(AVERAGE(Judge1:Judge5!SHX12))," ", AVERAGE(Judge1:Judge5!SHX12))</f>
        <v xml:space="preserve"> </v>
      </c>
      <c r="SHY12" s="21" t="str">
        <f>IF(ISERROR(AVERAGE(Judge1:Judge5!SHY12))," ", AVERAGE(Judge1:Judge5!SHY12))</f>
        <v xml:space="preserve"> </v>
      </c>
      <c r="SHZ12" s="21" t="str">
        <f>IF(ISERROR(AVERAGE(Judge1:Judge5!SHZ12))," ", AVERAGE(Judge1:Judge5!SHZ12))</f>
        <v xml:space="preserve"> </v>
      </c>
      <c r="SIA12" s="21" t="str">
        <f>IF(ISERROR(AVERAGE(Judge1:Judge5!SIA12))," ", AVERAGE(Judge1:Judge5!SIA12))</f>
        <v xml:space="preserve"> </v>
      </c>
      <c r="SIB12" s="21" t="str">
        <f>IF(ISERROR(AVERAGE(Judge1:Judge5!SIB12))," ", AVERAGE(Judge1:Judge5!SIB12))</f>
        <v xml:space="preserve"> </v>
      </c>
      <c r="SIC12" s="21" t="str">
        <f>IF(ISERROR(AVERAGE(Judge1:Judge5!SIC12))," ", AVERAGE(Judge1:Judge5!SIC12))</f>
        <v xml:space="preserve"> </v>
      </c>
      <c r="SID12" s="21" t="str">
        <f>IF(ISERROR(AVERAGE(Judge1:Judge5!SID12))," ", AVERAGE(Judge1:Judge5!SID12))</f>
        <v xml:space="preserve"> </v>
      </c>
      <c r="SIE12" s="21" t="str">
        <f>IF(ISERROR(AVERAGE(Judge1:Judge5!SIE12))," ", AVERAGE(Judge1:Judge5!SIE12))</f>
        <v xml:space="preserve"> </v>
      </c>
      <c r="SIF12" s="21" t="str">
        <f>IF(ISERROR(AVERAGE(Judge1:Judge5!SIF12))," ", AVERAGE(Judge1:Judge5!SIF12))</f>
        <v xml:space="preserve"> </v>
      </c>
      <c r="SIG12" s="21" t="str">
        <f>IF(ISERROR(AVERAGE(Judge1:Judge5!SIG12))," ", AVERAGE(Judge1:Judge5!SIG12))</f>
        <v xml:space="preserve"> </v>
      </c>
      <c r="SIH12" s="21" t="str">
        <f>IF(ISERROR(AVERAGE(Judge1:Judge5!SIH12))," ", AVERAGE(Judge1:Judge5!SIH12))</f>
        <v xml:space="preserve"> </v>
      </c>
      <c r="SII12" s="21" t="str">
        <f>IF(ISERROR(AVERAGE(Judge1:Judge5!SII12))," ", AVERAGE(Judge1:Judge5!SII12))</f>
        <v xml:space="preserve"> </v>
      </c>
      <c r="SIJ12" s="21" t="str">
        <f>IF(ISERROR(AVERAGE(Judge1:Judge5!SIJ12))," ", AVERAGE(Judge1:Judge5!SIJ12))</f>
        <v xml:space="preserve"> </v>
      </c>
      <c r="SIK12" s="21" t="str">
        <f>IF(ISERROR(AVERAGE(Judge1:Judge5!SIK12))," ", AVERAGE(Judge1:Judge5!SIK12))</f>
        <v xml:space="preserve"> </v>
      </c>
      <c r="SIL12" s="21" t="str">
        <f>IF(ISERROR(AVERAGE(Judge1:Judge5!SIL12))," ", AVERAGE(Judge1:Judge5!SIL12))</f>
        <v xml:space="preserve"> </v>
      </c>
      <c r="SIM12" s="21" t="str">
        <f>IF(ISERROR(AVERAGE(Judge1:Judge5!SIM12))," ", AVERAGE(Judge1:Judge5!SIM12))</f>
        <v xml:space="preserve"> </v>
      </c>
      <c r="SIN12" s="21" t="str">
        <f>IF(ISERROR(AVERAGE(Judge1:Judge5!SIN12))," ", AVERAGE(Judge1:Judge5!SIN12))</f>
        <v xml:space="preserve"> </v>
      </c>
      <c r="SIO12" s="21" t="str">
        <f>IF(ISERROR(AVERAGE(Judge1:Judge5!SIO12))," ", AVERAGE(Judge1:Judge5!SIO12))</f>
        <v xml:space="preserve"> </v>
      </c>
      <c r="SIP12" s="21" t="str">
        <f>IF(ISERROR(AVERAGE(Judge1:Judge5!SIP12))," ", AVERAGE(Judge1:Judge5!SIP12))</f>
        <v xml:space="preserve"> </v>
      </c>
      <c r="SIQ12" s="21" t="str">
        <f>IF(ISERROR(AVERAGE(Judge1:Judge5!SIQ12))," ", AVERAGE(Judge1:Judge5!SIQ12))</f>
        <v xml:space="preserve"> </v>
      </c>
      <c r="SIR12" s="21" t="str">
        <f>IF(ISERROR(AVERAGE(Judge1:Judge5!SIR12))," ", AVERAGE(Judge1:Judge5!SIR12))</f>
        <v xml:space="preserve"> </v>
      </c>
      <c r="SIS12" s="21" t="str">
        <f>IF(ISERROR(AVERAGE(Judge1:Judge5!SIS12))," ", AVERAGE(Judge1:Judge5!SIS12))</f>
        <v xml:space="preserve"> </v>
      </c>
      <c r="SIT12" s="21" t="str">
        <f>IF(ISERROR(AVERAGE(Judge1:Judge5!SIT12))," ", AVERAGE(Judge1:Judge5!SIT12))</f>
        <v xml:space="preserve"> </v>
      </c>
      <c r="SIU12" s="21" t="str">
        <f>IF(ISERROR(AVERAGE(Judge1:Judge5!SIU12))," ", AVERAGE(Judge1:Judge5!SIU12))</f>
        <v xml:space="preserve"> </v>
      </c>
      <c r="SIV12" s="21" t="str">
        <f>IF(ISERROR(AVERAGE(Judge1:Judge5!SIV12))," ", AVERAGE(Judge1:Judge5!SIV12))</f>
        <v xml:space="preserve"> </v>
      </c>
      <c r="SIW12" s="21" t="str">
        <f>IF(ISERROR(AVERAGE(Judge1:Judge5!SIW12))," ", AVERAGE(Judge1:Judge5!SIW12))</f>
        <v xml:space="preserve"> </v>
      </c>
      <c r="SIX12" s="21" t="str">
        <f>IF(ISERROR(AVERAGE(Judge1:Judge5!SIX12))," ", AVERAGE(Judge1:Judge5!SIX12))</f>
        <v xml:space="preserve"> </v>
      </c>
      <c r="SIY12" s="21" t="str">
        <f>IF(ISERROR(AVERAGE(Judge1:Judge5!SIY12))," ", AVERAGE(Judge1:Judge5!SIY12))</f>
        <v xml:space="preserve"> </v>
      </c>
      <c r="SIZ12" s="21" t="str">
        <f>IF(ISERROR(AVERAGE(Judge1:Judge5!SIZ12))," ", AVERAGE(Judge1:Judge5!SIZ12))</f>
        <v xml:space="preserve"> </v>
      </c>
      <c r="SJA12" s="21" t="str">
        <f>IF(ISERROR(AVERAGE(Judge1:Judge5!SJA12))," ", AVERAGE(Judge1:Judge5!SJA12))</f>
        <v xml:space="preserve"> </v>
      </c>
      <c r="SJB12" s="21" t="str">
        <f>IF(ISERROR(AVERAGE(Judge1:Judge5!SJB12))," ", AVERAGE(Judge1:Judge5!SJB12))</f>
        <v xml:space="preserve"> </v>
      </c>
      <c r="SJC12" s="21" t="str">
        <f>IF(ISERROR(AVERAGE(Judge1:Judge5!SJC12))," ", AVERAGE(Judge1:Judge5!SJC12))</f>
        <v xml:space="preserve"> </v>
      </c>
      <c r="SJD12" s="21" t="str">
        <f>IF(ISERROR(AVERAGE(Judge1:Judge5!SJD12))," ", AVERAGE(Judge1:Judge5!SJD12))</f>
        <v xml:space="preserve"> </v>
      </c>
      <c r="SJE12" s="21" t="str">
        <f>IF(ISERROR(AVERAGE(Judge1:Judge5!SJE12))," ", AVERAGE(Judge1:Judge5!SJE12))</f>
        <v xml:space="preserve"> </v>
      </c>
      <c r="SJF12" s="21" t="str">
        <f>IF(ISERROR(AVERAGE(Judge1:Judge5!SJF12))," ", AVERAGE(Judge1:Judge5!SJF12))</f>
        <v xml:space="preserve"> </v>
      </c>
      <c r="SJG12" s="21" t="str">
        <f>IF(ISERROR(AVERAGE(Judge1:Judge5!SJG12))," ", AVERAGE(Judge1:Judge5!SJG12))</f>
        <v xml:space="preserve"> </v>
      </c>
      <c r="SJH12" s="21" t="str">
        <f>IF(ISERROR(AVERAGE(Judge1:Judge5!SJH12))," ", AVERAGE(Judge1:Judge5!SJH12))</f>
        <v xml:space="preserve"> </v>
      </c>
      <c r="SJI12" s="21" t="str">
        <f>IF(ISERROR(AVERAGE(Judge1:Judge5!SJI12))," ", AVERAGE(Judge1:Judge5!SJI12))</f>
        <v xml:space="preserve"> </v>
      </c>
      <c r="SJJ12" s="21" t="str">
        <f>IF(ISERROR(AVERAGE(Judge1:Judge5!SJJ12))," ", AVERAGE(Judge1:Judge5!SJJ12))</f>
        <v xml:space="preserve"> </v>
      </c>
      <c r="SJK12" s="21" t="str">
        <f>IF(ISERROR(AVERAGE(Judge1:Judge5!SJK12))," ", AVERAGE(Judge1:Judge5!SJK12))</f>
        <v xml:space="preserve"> </v>
      </c>
      <c r="SJL12" s="21" t="str">
        <f>IF(ISERROR(AVERAGE(Judge1:Judge5!SJL12))," ", AVERAGE(Judge1:Judge5!SJL12))</f>
        <v xml:space="preserve"> </v>
      </c>
      <c r="SJM12" s="21" t="str">
        <f>IF(ISERROR(AVERAGE(Judge1:Judge5!SJM12))," ", AVERAGE(Judge1:Judge5!SJM12))</f>
        <v xml:space="preserve"> </v>
      </c>
      <c r="SJN12" s="21" t="str">
        <f>IF(ISERROR(AVERAGE(Judge1:Judge5!SJN12))," ", AVERAGE(Judge1:Judge5!SJN12))</f>
        <v xml:space="preserve"> </v>
      </c>
      <c r="SJO12" s="21" t="str">
        <f>IF(ISERROR(AVERAGE(Judge1:Judge5!SJO12))," ", AVERAGE(Judge1:Judge5!SJO12))</f>
        <v xml:space="preserve"> </v>
      </c>
      <c r="SJP12" s="21" t="str">
        <f>IF(ISERROR(AVERAGE(Judge1:Judge5!SJP12))," ", AVERAGE(Judge1:Judge5!SJP12))</f>
        <v xml:space="preserve"> </v>
      </c>
      <c r="SJQ12" s="21" t="str">
        <f>IF(ISERROR(AVERAGE(Judge1:Judge5!SJQ12))," ", AVERAGE(Judge1:Judge5!SJQ12))</f>
        <v xml:space="preserve"> </v>
      </c>
      <c r="SJR12" s="21" t="str">
        <f>IF(ISERROR(AVERAGE(Judge1:Judge5!SJR12))," ", AVERAGE(Judge1:Judge5!SJR12))</f>
        <v xml:space="preserve"> </v>
      </c>
      <c r="SJS12" s="21" t="str">
        <f>IF(ISERROR(AVERAGE(Judge1:Judge5!SJS12))," ", AVERAGE(Judge1:Judge5!SJS12))</f>
        <v xml:space="preserve"> </v>
      </c>
      <c r="SJT12" s="21" t="str">
        <f>IF(ISERROR(AVERAGE(Judge1:Judge5!SJT12))," ", AVERAGE(Judge1:Judge5!SJT12))</f>
        <v xml:space="preserve"> </v>
      </c>
      <c r="SJU12" s="21" t="str">
        <f>IF(ISERROR(AVERAGE(Judge1:Judge5!SJU12))," ", AVERAGE(Judge1:Judge5!SJU12))</f>
        <v xml:space="preserve"> </v>
      </c>
      <c r="SJV12" s="21" t="str">
        <f>IF(ISERROR(AVERAGE(Judge1:Judge5!SJV12))," ", AVERAGE(Judge1:Judge5!SJV12))</f>
        <v xml:space="preserve"> </v>
      </c>
      <c r="SJW12" s="21" t="str">
        <f>IF(ISERROR(AVERAGE(Judge1:Judge5!SJW12))," ", AVERAGE(Judge1:Judge5!SJW12))</f>
        <v xml:space="preserve"> </v>
      </c>
      <c r="SJX12" s="21" t="str">
        <f>IF(ISERROR(AVERAGE(Judge1:Judge5!SJX12))," ", AVERAGE(Judge1:Judge5!SJX12))</f>
        <v xml:space="preserve"> </v>
      </c>
      <c r="SJY12" s="21" t="str">
        <f>IF(ISERROR(AVERAGE(Judge1:Judge5!SJY12))," ", AVERAGE(Judge1:Judge5!SJY12))</f>
        <v xml:space="preserve"> </v>
      </c>
      <c r="SJZ12" s="21" t="str">
        <f>IF(ISERROR(AVERAGE(Judge1:Judge5!SJZ12))," ", AVERAGE(Judge1:Judge5!SJZ12))</f>
        <v xml:space="preserve"> </v>
      </c>
      <c r="SKA12" s="21" t="str">
        <f>IF(ISERROR(AVERAGE(Judge1:Judge5!SKA12))," ", AVERAGE(Judge1:Judge5!SKA12))</f>
        <v xml:space="preserve"> </v>
      </c>
      <c r="SKB12" s="21" t="str">
        <f>IF(ISERROR(AVERAGE(Judge1:Judge5!SKB12))," ", AVERAGE(Judge1:Judge5!SKB12))</f>
        <v xml:space="preserve"> </v>
      </c>
      <c r="SKC12" s="21" t="str">
        <f>IF(ISERROR(AVERAGE(Judge1:Judge5!SKC12))," ", AVERAGE(Judge1:Judge5!SKC12))</f>
        <v xml:space="preserve"> </v>
      </c>
      <c r="SKD12" s="21" t="str">
        <f>IF(ISERROR(AVERAGE(Judge1:Judge5!SKD12))," ", AVERAGE(Judge1:Judge5!SKD12))</f>
        <v xml:space="preserve"> </v>
      </c>
      <c r="SKE12" s="21" t="str">
        <f>IF(ISERROR(AVERAGE(Judge1:Judge5!SKE12))," ", AVERAGE(Judge1:Judge5!SKE12))</f>
        <v xml:space="preserve"> </v>
      </c>
      <c r="SKF12" s="21" t="str">
        <f>IF(ISERROR(AVERAGE(Judge1:Judge5!SKF12))," ", AVERAGE(Judge1:Judge5!SKF12))</f>
        <v xml:space="preserve"> </v>
      </c>
      <c r="SKG12" s="21" t="str">
        <f>IF(ISERROR(AVERAGE(Judge1:Judge5!SKG12))," ", AVERAGE(Judge1:Judge5!SKG12))</f>
        <v xml:space="preserve"> </v>
      </c>
      <c r="SKH12" s="21" t="str">
        <f>IF(ISERROR(AVERAGE(Judge1:Judge5!SKH12))," ", AVERAGE(Judge1:Judge5!SKH12))</f>
        <v xml:space="preserve"> </v>
      </c>
      <c r="SKI12" s="21" t="str">
        <f>IF(ISERROR(AVERAGE(Judge1:Judge5!SKI12))," ", AVERAGE(Judge1:Judge5!SKI12))</f>
        <v xml:space="preserve"> </v>
      </c>
      <c r="SKJ12" s="21" t="str">
        <f>IF(ISERROR(AVERAGE(Judge1:Judge5!SKJ12))," ", AVERAGE(Judge1:Judge5!SKJ12))</f>
        <v xml:space="preserve"> </v>
      </c>
      <c r="SKK12" s="21" t="str">
        <f>IF(ISERROR(AVERAGE(Judge1:Judge5!SKK12))," ", AVERAGE(Judge1:Judge5!SKK12))</f>
        <v xml:space="preserve"> </v>
      </c>
      <c r="SKL12" s="21" t="str">
        <f>IF(ISERROR(AVERAGE(Judge1:Judge5!SKL12))," ", AVERAGE(Judge1:Judge5!SKL12))</f>
        <v xml:space="preserve"> </v>
      </c>
      <c r="SKM12" s="21" t="str">
        <f>IF(ISERROR(AVERAGE(Judge1:Judge5!SKM12))," ", AVERAGE(Judge1:Judge5!SKM12))</f>
        <v xml:space="preserve"> </v>
      </c>
      <c r="SKN12" s="21" t="str">
        <f>IF(ISERROR(AVERAGE(Judge1:Judge5!SKN12))," ", AVERAGE(Judge1:Judge5!SKN12))</f>
        <v xml:space="preserve"> </v>
      </c>
      <c r="SKO12" s="21" t="str">
        <f>IF(ISERROR(AVERAGE(Judge1:Judge5!SKO12))," ", AVERAGE(Judge1:Judge5!SKO12))</f>
        <v xml:space="preserve"> </v>
      </c>
      <c r="SKP12" s="21" t="str">
        <f>IF(ISERROR(AVERAGE(Judge1:Judge5!SKP12))," ", AVERAGE(Judge1:Judge5!SKP12))</f>
        <v xml:space="preserve"> </v>
      </c>
      <c r="SKQ12" s="21" t="str">
        <f>IF(ISERROR(AVERAGE(Judge1:Judge5!SKQ12))," ", AVERAGE(Judge1:Judge5!SKQ12))</f>
        <v xml:space="preserve"> </v>
      </c>
      <c r="SKR12" s="21" t="str">
        <f>IF(ISERROR(AVERAGE(Judge1:Judge5!SKR12))," ", AVERAGE(Judge1:Judge5!SKR12))</f>
        <v xml:space="preserve"> </v>
      </c>
      <c r="SKS12" s="21" t="str">
        <f>IF(ISERROR(AVERAGE(Judge1:Judge5!SKS12))," ", AVERAGE(Judge1:Judge5!SKS12))</f>
        <v xml:space="preserve"> </v>
      </c>
      <c r="SKT12" s="21" t="str">
        <f>IF(ISERROR(AVERAGE(Judge1:Judge5!SKT12))," ", AVERAGE(Judge1:Judge5!SKT12))</f>
        <v xml:space="preserve"> </v>
      </c>
      <c r="SKU12" s="21" t="str">
        <f>IF(ISERROR(AVERAGE(Judge1:Judge5!SKU12))," ", AVERAGE(Judge1:Judge5!SKU12))</f>
        <v xml:space="preserve"> </v>
      </c>
      <c r="SKV12" s="21" t="str">
        <f>IF(ISERROR(AVERAGE(Judge1:Judge5!SKV12))," ", AVERAGE(Judge1:Judge5!SKV12))</f>
        <v xml:space="preserve"> </v>
      </c>
      <c r="SKW12" s="21" t="str">
        <f>IF(ISERROR(AVERAGE(Judge1:Judge5!SKW12))," ", AVERAGE(Judge1:Judge5!SKW12))</f>
        <v xml:space="preserve"> </v>
      </c>
      <c r="SKX12" s="21" t="str">
        <f>IF(ISERROR(AVERAGE(Judge1:Judge5!SKX12))," ", AVERAGE(Judge1:Judge5!SKX12))</f>
        <v xml:space="preserve"> </v>
      </c>
      <c r="SKY12" s="21" t="str">
        <f>IF(ISERROR(AVERAGE(Judge1:Judge5!SKY12))," ", AVERAGE(Judge1:Judge5!SKY12))</f>
        <v xml:space="preserve"> </v>
      </c>
      <c r="SKZ12" s="21" t="str">
        <f>IF(ISERROR(AVERAGE(Judge1:Judge5!SKZ12))," ", AVERAGE(Judge1:Judge5!SKZ12))</f>
        <v xml:space="preserve"> </v>
      </c>
      <c r="SLA12" s="21" t="str">
        <f>IF(ISERROR(AVERAGE(Judge1:Judge5!SLA12))," ", AVERAGE(Judge1:Judge5!SLA12))</f>
        <v xml:space="preserve"> </v>
      </c>
      <c r="SLB12" s="21" t="str">
        <f>IF(ISERROR(AVERAGE(Judge1:Judge5!SLB12))," ", AVERAGE(Judge1:Judge5!SLB12))</f>
        <v xml:space="preserve"> </v>
      </c>
      <c r="SLC12" s="21" t="str">
        <f>IF(ISERROR(AVERAGE(Judge1:Judge5!SLC12))," ", AVERAGE(Judge1:Judge5!SLC12))</f>
        <v xml:space="preserve"> </v>
      </c>
      <c r="SLD12" s="21" t="str">
        <f>IF(ISERROR(AVERAGE(Judge1:Judge5!SLD12))," ", AVERAGE(Judge1:Judge5!SLD12))</f>
        <v xml:space="preserve"> </v>
      </c>
      <c r="SLE12" s="21" t="str">
        <f>IF(ISERROR(AVERAGE(Judge1:Judge5!SLE12))," ", AVERAGE(Judge1:Judge5!SLE12))</f>
        <v xml:space="preserve"> </v>
      </c>
      <c r="SLF12" s="21" t="str">
        <f>IF(ISERROR(AVERAGE(Judge1:Judge5!SLF12))," ", AVERAGE(Judge1:Judge5!SLF12))</f>
        <v xml:space="preserve"> </v>
      </c>
      <c r="SLG12" s="21" t="str">
        <f>IF(ISERROR(AVERAGE(Judge1:Judge5!SLG12))," ", AVERAGE(Judge1:Judge5!SLG12))</f>
        <v xml:space="preserve"> </v>
      </c>
      <c r="SLH12" s="21" t="str">
        <f>IF(ISERROR(AVERAGE(Judge1:Judge5!SLH12))," ", AVERAGE(Judge1:Judge5!SLH12))</f>
        <v xml:space="preserve"> </v>
      </c>
      <c r="SLI12" s="21" t="str">
        <f>IF(ISERROR(AVERAGE(Judge1:Judge5!SLI12))," ", AVERAGE(Judge1:Judge5!SLI12))</f>
        <v xml:space="preserve"> </v>
      </c>
      <c r="SLJ12" s="21" t="str">
        <f>IF(ISERROR(AVERAGE(Judge1:Judge5!SLJ12))," ", AVERAGE(Judge1:Judge5!SLJ12))</f>
        <v xml:space="preserve"> </v>
      </c>
      <c r="SLK12" s="21" t="str">
        <f>IF(ISERROR(AVERAGE(Judge1:Judge5!SLK12))," ", AVERAGE(Judge1:Judge5!SLK12))</f>
        <v xml:space="preserve"> </v>
      </c>
      <c r="SLL12" s="21" t="str">
        <f>IF(ISERROR(AVERAGE(Judge1:Judge5!SLL12))," ", AVERAGE(Judge1:Judge5!SLL12))</f>
        <v xml:space="preserve"> </v>
      </c>
      <c r="SLM12" s="21" t="str">
        <f>IF(ISERROR(AVERAGE(Judge1:Judge5!SLM12))," ", AVERAGE(Judge1:Judge5!SLM12))</f>
        <v xml:space="preserve"> </v>
      </c>
      <c r="SLN12" s="21" t="str">
        <f>IF(ISERROR(AVERAGE(Judge1:Judge5!SLN12))," ", AVERAGE(Judge1:Judge5!SLN12))</f>
        <v xml:space="preserve"> </v>
      </c>
      <c r="SLO12" s="21" t="str">
        <f>IF(ISERROR(AVERAGE(Judge1:Judge5!SLO12))," ", AVERAGE(Judge1:Judge5!SLO12))</f>
        <v xml:space="preserve"> </v>
      </c>
      <c r="SLP12" s="21" t="str">
        <f>IF(ISERROR(AVERAGE(Judge1:Judge5!SLP12))," ", AVERAGE(Judge1:Judge5!SLP12))</f>
        <v xml:space="preserve"> </v>
      </c>
      <c r="SLQ12" s="21" t="str">
        <f>IF(ISERROR(AVERAGE(Judge1:Judge5!SLQ12))," ", AVERAGE(Judge1:Judge5!SLQ12))</f>
        <v xml:space="preserve"> </v>
      </c>
      <c r="SLR12" s="21" t="str">
        <f>IF(ISERROR(AVERAGE(Judge1:Judge5!SLR12))," ", AVERAGE(Judge1:Judge5!SLR12))</f>
        <v xml:space="preserve"> </v>
      </c>
      <c r="SLS12" s="21" t="str">
        <f>IF(ISERROR(AVERAGE(Judge1:Judge5!SLS12))," ", AVERAGE(Judge1:Judge5!SLS12))</f>
        <v xml:space="preserve"> </v>
      </c>
      <c r="SLT12" s="21" t="str">
        <f>IF(ISERROR(AVERAGE(Judge1:Judge5!SLT12))," ", AVERAGE(Judge1:Judge5!SLT12))</f>
        <v xml:space="preserve"> </v>
      </c>
      <c r="SLU12" s="21" t="str">
        <f>IF(ISERROR(AVERAGE(Judge1:Judge5!SLU12))," ", AVERAGE(Judge1:Judge5!SLU12))</f>
        <v xml:space="preserve"> </v>
      </c>
      <c r="SLV12" s="21" t="str">
        <f>IF(ISERROR(AVERAGE(Judge1:Judge5!SLV12))," ", AVERAGE(Judge1:Judge5!SLV12))</f>
        <v xml:space="preserve"> </v>
      </c>
      <c r="SLW12" s="21" t="str">
        <f>IF(ISERROR(AVERAGE(Judge1:Judge5!SLW12))," ", AVERAGE(Judge1:Judge5!SLW12))</f>
        <v xml:space="preserve"> </v>
      </c>
      <c r="SLX12" s="21" t="str">
        <f>IF(ISERROR(AVERAGE(Judge1:Judge5!SLX12))," ", AVERAGE(Judge1:Judge5!SLX12))</f>
        <v xml:space="preserve"> </v>
      </c>
      <c r="SLY12" s="21" t="str">
        <f>IF(ISERROR(AVERAGE(Judge1:Judge5!SLY12))," ", AVERAGE(Judge1:Judge5!SLY12))</f>
        <v xml:space="preserve"> </v>
      </c>
      <c r="SLZ12" s="21" t="str">
        <f>IF(ISERROR(AVERAGE(Judge1:Judge5!SLZ12))," ", AVERAGE(Judge1:Judge5!SLZ12))</f>
        <v xml:space="preserve"> </v>
      </c>
      <c r="SMA12" s="21" t="str">
        <f>IF(ISERROR(AVERAGE(Judge1:Judge5!SMA12))," ", AVERAGE(Judge1:Judge5!SMA12))</f>
        <v xml:space="preserve"> </v>
      </c>
      <c r="SMB12" s="21" t="str">
        <f>IF(ISERROR(AVERAGE(Judge1:Judge5!SMB12))," ", AVERAGE(Judge1:Judge5!SMB12))</f>
        <v xml:space="preserve"> </v>
      </c>
      <c r="SMC12" s="21" t="str">
        <f>IF(ISERROR(AVERAGE(Judge1:Judge5!SMC12))," ", AVERAGE(Judge1:Judge5!SMC12))</f>
        <v xml:space="preserve"> </v>
      </c>
      <c r="SMD12" s="21" t="str">
        <f>IF(ISERROR(AVERAGE(Judge1:Judge5!SMD12))," ", AVERAGE(Judge1:Judge5!SMD12))</f>
        <v xml:space="preserve"> </v>
      </c>
      <c r="SME12" s="21" t="str">
        <f>IF(ISERROR(AVERAGE(Judge1:Judge5!SME12))," ", AVERAGE(Judge1:Judge5!SME12))</f>
        <v xml:space="preserve"> </v>
      </c>
      <c r="SMF12" s="21" t="str">
        <f>IF(ISERROR(AVERAGE(Judge1:Judge5!SMF12))," ", AVERAGE(Judge1:Judge5!SMF12))</f>
        <v xml:space="preserve"> </v>
      </c>
      <c r="SMG12" s="21" t="str">
        <f>IF(ISERROR(AVERAGE(Judge1:Judge5!SMG12))," ", AVERAGE(Judge1:Judge5!SMG12))</f>
        <v xml:space="preserve"> </v>
      </c>
      <c r="SMH12" s="21" t="str">
        <f>IF(ISERROR(AVERAGE(Judge1:Judge5!SMH12))," ", AVERAGE(Judge1:Judge5!SMH12))</f>
        <v xml:space="preserve"> </v>
      </c>
      <c r="SMI12" s="21" t="str">
        <f>IF(ISERROR(AVERAGE(Judge1:Judge5!SMI12))," ", AVERAGE(Judge1:Judge5!SMI12))</f>
        <v xml:space="preserve"> </v>
      </c>
      <c r="SMJ12" s="21" t="str">
        <f>IF(ISERROR(AVERAGE(Judge1:Judge5!SMJ12))," ", AVERAGE(Judge1:Judge5!SMJ12))</f>
        <v xml:space="preserve"> </v>
      </c>
      <c r="SMK12" s="21" t="str">
        <f>IF(ISERROR(AVERAGE(Judge1:Judge5!SMK12))," ", AVERAGE(Judge1:Judge5!SMK12))</f>
        <v xml:space="preserve"> </v>
      </c>
      <c r="SML12" s="21" t="str">
        <f>IF(ISERROR(AVERAGE(Judge1:Judge5!SML12))," ", AVERAGE(Judge1:Judge5!SML12))</f>
        <v xml:space="preserve"> </v>
      </c>
      <c r="SMM12" s="21" t="str">
        <f>IF(ISERROR(AVERAGE(Judge1:Judge5!SMM12))," ", AVERAGE(Judge1:Judge5!SMM12))</f>
        <v xml:space="preserve"> </v>
      </c>
      <c r="SMN12" s="21" t="str">
        <f>IF(ISERROR(AVERAGE(Judge1:Judge5!SMN12))," ", AVERAGE(Judge1:Judge5!SMN12))</f>
        <v xml:space="preserve"> </v>
      </c>
      <c r="SMO12" s="21" t="str">
        <f>IF(ISERROR(AVERAGE(Judge1:Judge5!SMO12))," ", AVERAGE(Judge1:Judge5!SMO12))</f>
        <v xml:space="preserve"> </v>
      </c>
      <c r="SMP12" s="21" t="str">
        <f>IF(ISERROR(AVERAGE(Judge1:Judge5!SMP12))," ", AVERAGE(Judge1:Judge5!SMP12))</f>
        <v xml:space="preserve"> </v>
      </c>
      <c r="SMQ12" s="21" t="str">
        <f>IF(ISERROR(AVERAGE(Judge1:Judge5!SMQ12))," ", AVERAGE(Judge1:Judge5!SMQ12))</f>
        <v xml:space="preserve"> </v>
      </c>
      <c r="SMR12" s="21" t="str">
        <f>IF(ISERROR(AVERAGE(Judge1:Judge5!SMR12))," ", AVERAGE(Judge1:Judge5!SMR12))</f>
        <v xml:space="preserve"> </v>
      </c>
      <c r="SMS12" s="21" t="str">
        <f>IF(ISERROR(AVERAGE(Judge1:Judge5!SMS12))," ", AVERAGE(Judge1:Judge5!SMS12))</f>
        <v xml:space="preserve"> </v>
      </c>
      <c r="SMT12" s="21" t="str">
        <f>IF(ISERROR(AVERAGE(Judge1:Judge5!SMT12))," ", AVERAGE(Judge1:Judge5!SMT12))</f>
        <v xml:space="preserve"> </v>
      </c>
      <c r="SMU12" s="21" t="str">
        <f>IF(ISERROR(AVERAGE(Judge1:Judge5!SMU12))," ", AVERAGE(Judge1:Judge5!SMU12))</f>
        <v xml:space="preserve"> </v>
      </c>
      <c r="SMV12" s="21" t="str">
        <f>IF(ISERROR(AVERAGE(Judge1:Judge5!SMV12))," ", AVERAGE(Judge1:Judge5!SMV12))</f>
        <v xml:space="preserve"> </v>
      </c>
      <c r="SMW12" s="21" t="str">
        <f>IF(ISERROR(AVERAGE(Judge1:Judge5!SMW12))," ", AVERAGE(Judge1:Judge5!SMW12))</f>
        <v xml:space="preserve"> </v>
      </c>
      <c r="SMX12" s="21" t="str">
        <f>IF(ISERROR(AVERAGE(Judge1:Judge5!SMX12))," ", AVERAGE(Judge1:Judge5!SMX12))</f>
        <v xml:space="preserve"> </v>
      </c>
      <c r="SMY12" s="21" t="str">
        <f>IF(ISERROR(AVERAGE(Judge1:Judge5!SMY12))," ", AVERAGE(Judge1:Judge5!SMY12))</f>
        <v xml:space="preserve"> </v>
      </c>
      <c r="SMZ12" s="21" t="str">
        <f>IF(ISERROR(AVERAGE(Judge1:Judge5!SMZ12))," ", AVERAGE(Judge1:Judge5!SMZ12))</f>
        <v xml:space="preserve"> </v>
      </c>
      <c r="SNA12" s="21" t="str">
        <f>IF(ISERROR(AVERAGE(Judge1:Judge5!SNA12))," ", AVERAGE(Judge1:Judge5!SNA12))</f>
        <v xml:space="preserve"> </v>
      </c>
      <c r="SNB12" s="21" t="str">
        <f>IF(ISERROR(AVERAGE(Judge1:Judge5!SNB12))," ", AVERAGE(Judge1:Judge5!SNB12))</f>
        <v xml:space="preserve"> </v>
      </c>
      <c r="SNC12" s="21" t="str">
        <f>IF(ISERROR(AVERAGE(Judge1:Judge5!SNC12))," ", AVERAGE(Judge1:Judge5!SNC12))</f>
        <v xml:space="preserve"> </v>
      </c>
      <c r="SND12" s="21" t="str">
        <f>IF(ISERROR(AVERAGE(Judge1:Judge5!SND12))," ", AVERAGE(Judge1:Judge5!SND12))</f>
        <v xml:space="preserve"> </v>
      </c>
      <c r="SNE12" s="21" t="str">
        <f>IF(ISERROR(AVERAGE(Judge1:Judge5!SNE12))," ", AVERAGE(Judge1:Judge5!SNE12))</f>
        <v xml:space="preserve"> </v>
      </c>
      <c r="SNF12" s="21" t="str">
        <f>IF(ISERROR(AVERAGE(Judge1:Judge5!SNF12))," ", AVERAGE(Judge1:Judge5!SNF12))</f>
        <v xml:space="preserve"> </v>
      </c>
      <c r="SNG12" s="21" t="str">
        <f>IF(ISERROR(AVERAGE(Judge1:Judge5!SNG12))," ", AVERAGE(Judge1:Judge5!SNG12))</f>
        <v xml:space="preserve"> </v>
      </c>
      <c r="SNH12" s="21" t="str">
        <f>IF(ISERROR(AVERAGE(Judge1:Judge5!SNH12))," ", AVERAGE(Judge1:Judge5!SNH12))</f>
        <v xml:space="preserve"> </v>
      </c>
      <c r="SNI12" s="21" t="str">
        <f>IF(ISERROR(AVERAGE(Judge1:Judge5!SNI12))," ", AVERAGE(Judge1:Judge5!SNI12))</f>
        <v xml:space="preserve"> </v>
      </c>
      <c r="SNJ12" s="21" t="str">
        <f>IF(ISERROR(AVERAGE(Judge1:Judge5!SNJ12))," ", AVERAGE(Judge1:Judge5!SNJ12))</f>
        <v xml:space="preserve"> </v>
      </c>
      <c r="SNK12" s="21" t="str">
        <f>IF(ISERROR(AVERAGE(Judge1:Judge5!SNK12))," ", AVERAGE(Judge1:Judge5!SNK12))</f>
        <v xml:space="preserve"> </v>
      </c>
      <c r="SNL12" s="21" t="str">
        <f>IF(ISERROR(AVERAGE(Judge1:Judge5!SNL12))," ", AVERAGE(Judge1:Judge5!SNL12))</f>
        <v xml:space="preserve"> </v>
      </c>
      <c r="SNM12" s="21" t="str">
        <f>IF(ISERROR(AVERAGE(Judge1:Judge5!SNM12))," ", AVERAGE(Judge1:Judge5!SNM12))</f>
        <v xml:space="preserve"> </v>
      </c>
      <c r="SNN12" s="21" t="str">
        <f>IF(ISERROR(AVERAGE(Judge1:Judge5!SNN12))," ", AVERAGE(Judge1:Judge5!SNN12))</f>
        <v xml:space="preserve"> </v>
      </c>
      <c r="SNO12" s="21" t="str">
        <f>IF(ISERROR(AVERAGE(Judge1:Judge5!SNO12))," ", AVERAGE(Judge1:Judge5!SNO12))</f>
        <v xml:space="preserve"> </v>
      </c>
      <c r="SNP12" s="21" t="str">
        <f>IF(ISERROR(AVERAGE(Judge1:Judge5!SNP12))," ", AVERAGE(Judge1:Judge5!SNP12))</f>
        <v xml:space="preserve"> </v>
      </c>
      <c r="SNQ12" s="21" t="str">
        <f>IF(ISERROR(AVERAGE(Judge1:Judge5!SNQ12))," ", AVERAGE(Judge1:Judge5!SNQ12))</f>
        <v xml:space="preserve"> </v>
      </c>
      <c r="SNR12" s="21" t="str">
        <f>IF(ISERROR(AVERAGE(Judge1:Judge5!SNR12))," ", AVERAGE(Judge1:Judge5!SNR12))</f>
        <v xml:space="preserve"> </v>
      </c>
      <c r="SNS12" s="21" t="str">
        <f>IF(ISERROR(AVERAGE(Judge1:Judge5!SNS12))," ", AVERAGE(Judge1:Judge5!SNS12))</f>
        <v xml:space="preserve"> </v>
      </c>
      <c r="SNT12" s="21" t="str">
        <f>IF(ISERROR(AVERAGE(Judge1:Judge5!SNT12))," ", AVERAGE(Judge1:Judge5!SNT12))</f>
        <v xml:space="preserve"> </v>
      </c>
      <c r="SNU12" s="21" t="str">
        <f>IF(ISERROR(AVERAGE(Judge1:Judge5!SNU12))," ", AVERAGE(Judge1:Judge5!SNU12))</f>
        <v xml:space="preserve"> </v>
      </c>
      <c r="SNV12" s="21" t="str">
        <f>IF(ISERROR(AVERAGE(Judge1:Judge5!SNV12))," ", AVERAGE(Judge1:Judge5!SNV12))</f>
        <v xml:space="preserve"> </v>
      </c>
      <c r="SNW12" s="21" t="str">
        <f>IF(ISERROR(AVERAGE(Judge1:Judge5!SNW12))," ", AVERAGE(Judge1:Judge5!SNW12))</f>
        <v xml:space="preserve"> </v>
      </c>
      <c r="SNX12" s="21" t="str">
        <f>IF(ISERROR(AVERAGE(Judge1:Judge5!SNX12))," ", AVERAGE(Judge1:Judge5!SNX12))</f>
        <v xml:space="preserve"> </v>
      </c>
      <c r="SNY12" s="21" t="str">
        <f>IF(ISERROR(AVERAGE(Judge1:Judge5!SNY12))," ", AVERAGE(Judge1:Judge5!SNY12))</f>
        <v xml:space="preserve"> </v>
      </c>
      <c r="SNZ12" s="21" t="str">
        <f>IF(ISERROR(AVERAGE(Judge1:Judge5!SNZ12))," ", AVERAGE(Judge1:Judge5!SNZ12))</f>
        <v xml:space="preserve"> </v>
      </c>
      <c r="SOA12" s="21" t="str">
        <f>IF(ISERROR(AVERAGE(Judge1:Judge5!SOA12))," ", AVERAGE(Judge1:Judge5!SOA12))</f>
        <v xml:space="preserve"> </v>
      </c>
      <c r="SOB12" s="21" t="str">
        <f>IF(ISERROR(AVERAGE(Judge1:Judge5!SOB12))," ", AVERAGE(Judge1:Judge5!SOB12))</f>
        <v xml:space="preserve"> </v>
      </c>
      <c r="SOC12" s="21" t="str">
        <f>IF(ISERROR(AVERAGE(Judge1:Judge5!SOC12))," ", AVERAGE(Judge1:Judge5!SOC12))</f>
        <v xml:space="preserve"> </v>
      </c>
      <c r="SOD12" s="21" t="str">
        <f>IF(ISERROR(AVERAGE(Judge1:Judge5!SOD12))," ", AVERAGE(Judge1:Judge5!SOD12))</f>
        <v xml:space="preserve"> </v>
      </c>
      <c r="SOE12" s="21" t="str">
        <f>IF(ISERROR(AVERAGE(Judge1:Judge5!SOE12))," ", AVERAGE(Judge1:Judge5!SOE12))</f>
        <v xml:space="preserve"> </v>
      </c>
      <c r="SOF12" s="21" t="str">
        <f>IF(ISERROR(AVERAGE(Judge1:Judge5!SOF12))," ", AVERAGE(Judge1:Judge5!SOF12))</f>
        <v xml:space="preserve"> </v>
      </c>
      <c r="SOG12" s="21" t="str">
        <f>IF(ISERROR(AVERAGE(Judge1:Judge5!SOG12))," ", AVERAGE(Judge1:Judge5!SOG12))</f>
        <v xml:space="preserve"> </v>
      </c>
      <c r="SOH12" s="21" t="str">
        <f>IF(ISERROR(AVERAGE(Judge1:Judge5!SOH12))," ", AVERAGE(Judge1:Judge5!SOH12))</f>
        <v xml:space="preserve"> </v>
      </c>
      <c r="SOI12" s="21" t="str">
        <f>IF(ISERROR(AVERAGE(Judge1:Judge5!SOI12))," ", AVERAGE(Judge1:Judge5!SOI12))</f>
        <v xml:space="preserve"> </v>
      </c>
      <c r="SOJ12" s="21" t="str">
        <f>IF(ISERROR(AVERAGE(Judge1:Judge5!SOJ12))," ", AVERAGE(Judge1:Judge5!SOJ12))</f>
        <v xml:space="preserve"> </v>
      </c>
      <c r="SOK12" s="21" t="str">
        <f>IF(ISERROR(AVERAGE(Judge1:Judge5!SOK12))," ", AVERAGE(Judge1:Judge5!SOK12))</f>
        <v xml:space="preserve"> </v>
      </c>
      <c r="SOL12" s="21" t="str">
        <f>IF(ISERROR(AVERAGE(Judge1:Judge5!SOL12))," ", AVERAGE(Judge1:Judge5!SOL12))</f>
        <v xml:space="preserve"> </v>
      </c>
      <c r="SOM12" s="21" t="str">
        <f>IF(ISERROR(AVERAGE(Judge1:Judge5!SOM12))," ", AVERAGE(Judge1:Judge5!SOM12))</f>
        <v xml:space="preserve"> </v>
      </c>
      <c r="SON12" s="21" t="str">
        <f>IF(ISERROR(AVERAGE(Judge1:Judge5!SON12))," ", AVERAGE(Judge1:Judge5!SON12))</f>
        <v xml:space="preserve"> </v>
      </c>
      <c r="SOO12" s="21" t="str">
        <f>IF(ISERROR(AVERAGE(Judge1:Judge5!SOO12))," ", AVERAGE(Judge1:Judge5!SOO12))</f>
        <v xml:space="preserve"> </v>
      </c>
      <c r="SOP12" s="21" t="str">
        <f>IF(ISERROR(AVERAGE(Judge1:Judge5!SOP12))," ", AVERAGE(Judge1:Judge5!SOP12))</f>
        <v xml:space="preserve"> </v>
      </c>
      <c r="SOQ12" s="21" t="str">
        <f>IF(ISERROR(AVERAGE(Judge1:Judge5!SOQ12))," ", AVERAGE(Judge1:Judge5!SOQ12))</f>
        <v xml:space="preserve"> </v>
      </c>
      <c r="SOR12" s="21" t="str">
        <f>IF(ISERROR(AVERAGE(Judge1:Judge5!SOR12))," ", AVERAGE(Judge1:Judge5!SOR12))</f>
        <v xml:space="preserve"> </v>
      </c>
      <c r="SOS12" s="21" t="str">
        <f>IF(ISERROR(AVERAGE(Judge1:Judge5!SOS12))," ", AVERAGE(Judge1:Judge5!SOS12))</f>
        <v xml:space="preserve"> </v>
      </c>
      <c r="SOT12" s="21" t="str">
        <f>IF(ISERROR(AVERAGE(Judge1:Judge5!SOT12))," ", AVERAGE(Judge1:Judge5!SOT12))</f>
        <v xml:space="preserve"> </v>
      </c>
      <c r="SOU12" s="21" t="str">
        <f>IF(ISERROR(AVERAGE(Judge1:Judge5!SOU12))," ", AVERAGE(Judge1:Judge5!SOU12))</f>
        <v xml:space="preserve"> </v>
      </c>
      <c r="SOV12" s="21" t="str">
        <f>IF(ISERROR(AVERAGE(Judge1:Judge5!SOV12))," ", AVERAGE(Judge1:Judge5!SOV12))</f>
        <v xml:space="preserve"> </v>
      </c>
      <c r="SOW12" s="21" t="str">
        <f>IF(ISERROR(AVERAGE(Judge1:Judge5!SOW12))," ", AVERAGE(Judge1:Judge5!SOW12))</f>
        <v xml:space="preserve"> </v>
      </c>
      <c r="SOX12" s="21" t="str">
        <f>IF(ISERROR(AVERAGE(Judge1:Judge5!SOX12))," ", AVERAGE(Judge1:Judge5!SOX12))</f>
        <v xml:space="preserve"> </v>
      </c>
      <c r="SOY12" s="21" t="str">
        <f>IF(ISERROR(AVERAGE(Judge1:Judge5!SOY12))," ", AVERAGE(Judge1:Judge5!SOY12))</f>
        <v xml:space="preserve"> </v>
      </c>
      <c r="SOZ12" s="21" t="str">
        <f>IF(ISERROR(AVERAGE(Judge1:Judge5!SOZ12))," ", AVERAGE(Judge1:Judge5!SOZ12))</f>
        <v xml:space="preserve"> </v>
      </c>
      <c r="SPA12" s="21" t="str">
        <f>IF(ISERROR(AVERAGE(Judge1:Judge5!SPA12))," ", AVERAGE(Judge1:Judge5!SPA12))</f>
        <v xml:space="preserve"> </v>
      </c>
      <c r="SPB12" s="21" t="str">
        <f>IF(ISERROR(AVERAGE(Judge1:Judge5!SPB12))," ", AVERAGE(Judge1:Judge5!SPB12))</f>
        <v xml:space="preserve"> </v>
      </c>
      <c r="SPC12" s="21" t="str">
        <f>IF(ISERROR(AVERAGE(Judge1:Judge5!SPC12))," ", AVERAGE(Judge1:Judge5!SPC12))</f>
        <v xml:space="preserve"> </v>
      </c>
      <c r="SPD12" s="21" t="str">
        <f>IF(ISERROR(AVERAGE(Judge1:Judge5!SPD12))," ", AVERAGE(Judge1:Judge5!SPD12))</f>
        <v xml:space="preserve"> </v>
      </c>
      <c r="SPE12" s="21" t="str">
        <f>IF(ISERROR(AVERAGE(Judge1:Judge5!SPE12))," ", AVERAGE(Judge1:Judge5!SPE12))</f>
        <v xml:space="preserve"> </v>
      </c>
      <c r="SPF12" s="21" t="str">
        <f>IF(ISERROR(AVERAGE(Judge1:Judge5!SPF12))," ", AVERAGE(Judge1:Judge5!SPF12))</f>
        <v xml:space="preserve"> </v>
      </c>
      <c r="SPG12" s="21" t="str">
        <f>IF(ISERROR(AVERAGE(Judge1:Judge5!SPG12))," ", AVERAGE(Judge1:Judge5!SPG12))</f>
        <v xml:space="preserve"> </v>
      </c>
      <c r="SPH12" s="21" t="str">
        <f>IF(ISERROR(AVERAGE(Judge1:Judge5!SPH12))," ", AVERAGE(Judge1:Judge5!SPH12))</f>
        <v xml:space="preserve"> </v>
      </c>
      <c r="SPI12" s="21" t="str">
        <f>IF(ISERROR(AVERAGE(Judge1:Judge5!SPI12))," ", AVERAGE(Judge1:Judge5!SPI12))</f>
        <v xml:space="preserve"> </v>
      </c>
      <c r="SPJ12" s="21" t="str">
        <f>IF(ISERROR(AVERAGE(Judge1:Judge5!SPJ12))," ", AVERAGE(Judge1:Judge5!SPJ12))</f>
        <v xml:space="preserve"> </v>
      </c>
      <c r="SPK12" s="21" t="str">
        <f>IF(ISERROR(AVERAGE(Judge1:Judge5!SPK12))," ", AVERAGE(Judge1:Judge5!SPK12))</f>
        <v xml:space="preserve"> </v>
      </c>
      <c r="SPL12" s="21" t="str">
        <f>IF(ISERROR(AVERAGE(Judge1:Judge5!SPL12))," ", AVERAGE(Judge1:Judge5!SPL12))</f>
        <v xml:space="preserve"> </v>
      </c>
      <c r="SPM12" s="21" t="str">
        <f>IF(ISERROR(AVERAGE(Judge1:Judge5!SPM12))," ", AVERAGE(Judge1:Judge5!SPM12))</f>
        <v xml:space="preserve"> </v>
      </c>
      <c r="SPN12" s="21" t="str">
        <f>IF(ISERROR(AVERAGE(Judge1:Judge5!SPN12))," ", AVERAGE(Judge1:Judge5!SPN12))</f>
        <v xml:space="preserve"> </v>
      </c>
      <c r="SPO12" s="21" t="str">
        <f>IF(ISERROR(AVERAGE(Judge1:Judge5!SPO12))," ", AVERAGE(Judge1:Judge5!SPO12))</f>
        <v xml:space="preserve"> </v>
      </c>
      <c r="SPP12" s="21" t="str">
        <f>IF(ISERROR(AVERAGE(Judge1:Judge5!SPP12))," ", AVERAGE(Judge1:Judge5!SPP12))</f>
        <v xml:space="preserve"> </v>
      </c>
      <c r="SPQ12" s="21" t="str">
        <f>IF(ISERROR(AVERAGE(Judge1:Judge5!SPQ12))," ", AVERAGE(Judge1:Judge5!SPQ12))</f>
        <v xml:space="preserve"> </v>
      </c>
      <c r="SPR12" s="21" t="str">
        <f>IF(ISERROR(AVERAGE(Judge1:Judge5!SPR12))," ", AVERAGE(Judge1:Judge5!SPR12))</f>
        <v xml:space="preserve"> </v>
      </c>
      <c r="SPS12" s="21" t="str">
        <f>IF(ISERROR(AVERAGE(Judge1:Judge5!SPS12))," ", AVERAGE(Judge1:Judge5!SPS12))</f>
        <v xml:space="preserve"> </v>
      </c>
      <c r="SPT12" s="21" t="str">
        <f>IF(ISERROR(AVERAGE(Judge1:Judge5!SPT12))," ", AVERAGE(Judge1:Judge5!SPT12))</f>
        <v xml:space="preserve"> </v>
      </c>
      <c r="SPU12" s="21" t="str">
        <f>IF(ISERROR(AVERAGE(Judge1:Judge5!SPU12))," ", AVERAGE(Judge1:Judge5!SPU12))</f>
        <v xml:space="preserve"> </v>
      </c>
      <c r="SPV12" s="21" t="str">
        <f>IF(ISERROR(AVERAGE(Judge1:Judge5!SPV12))," ", AVERAGE(Judge1:Judge5!SPV12))</f>
        <v xml:space="preserve"> </v>
      </c>
      <c r="SPW12" s="21" t="str">
        <f>IF(ISERROR(AVERAGE(Judge1:Judge5!SPW12))," ", AVERAGE(Judge1:Judge5!SPW12))</f>
        <v xml:space="preserve"> </v>
      </c>
      <c r="SPX12" s="21" t="str">
        <f>IF(ISERROR(AVERAGE(Judge1:Judge5!SPX12))," ", AVERAGE(Judge1:Judge5!SPX12))</f>
        <v xml:space="preserve"> </v>
      </c>
      <c r="SPY12" s="21" t="str">
        <f>IF(ISERROR(AVERAGE(Judge1:Judge5!SPY12))," ", AVERAGE(Judge1:Judge5!SPY12))</f>
        <v xml:space="preserve"> </v>
      </c>
      <c r="SPZ12" s="21" t="str">
        <f>IF(ISERROR(AVERAGE(Judge1:Judge5!SPZ12))," ", AVERAGE(Judge1:Judge5!SPZ12))</f>
        <v xml:space="preserve"> </v>
      </c>
      <c r="SQA12" s="21" t="str">
        <f>IF(ISERROR(AVERAGE(Judge1:Judge5!SQA12))," ", AVERAGE(Judge1:Judge5!SQA12))</f>
        <v xml:space="preserve"> </v>
      </c>
      <c r="SQB12" s="21" t="str">
        <f>IF(ISERROR(AVERAGE(Judge1:Judge5!SQB12))," ", AVERAGE(Judge1:Judge5!SQB12))</f>
        <v xml:space="preserve"> </v>
      </c>
      <c r="SQC12" s="21" t="str">
        <f>IF(ISERROR(AVERAGE(Judge1:Judge5!SQC12))," ", AVERAGE(Judge1:Judge5!SQC12))</f>
        <v xml:space="preserve"> </v>
      </c>
      <c r="SQD12" s="21" t="str">
        <f>IF(ISERROR(AVERAGE(Judge1:Judge5!SQD12))," ", AVERAGE(Judge1:Judge5!SQD12))</f>
        <v xml:space="preserve"> </v>
      </c>
      <c r="SQE12" s="21" t="str">
        <f>IF(ISERROR(AVERAGE(Judge1:Judge5!SQE12))," ", AVERAGE(Judge1:Judge5!SQE12))</f>
        <v xml:space="preserve"> </v>
      </c>
      <c r="SQF12" s="21" t="str">
        <f>IF(ISERROR(AVERAGE(Judge1:Judge5!SQF12))," ", AVERAGE(Judge1:Judge5!SQF12))</f>
        <v xml:space="preserve"> </v>
      </c>
      <c r="SQG12" s="21" t="str">
        <f>IF(ISERROR(AVERAGE(Judge1:Judge5!SQG12))," ", AVERAGE(Judge1:Judge5!SQG12))</f>
        <v xml:space="preserve"> </v>
      </c>
      <c r="SQH12" s="21" t="str">
        <f>IF(ISERROR(AVERAGE(Judge1:Judge5!SQH12))," ", AVERAGE(Judge1:Judge5!SQH12))</f>
        <v xml:space="preserve"> </v>
      </c>
      <c r="SQI12" s="21" t="str">
        <f>IF(ISERROR(AVERAGE(Judge1:Judge5!SQI12))," ", AVERAGE(Judge1:Judge5!SQI12))</f>
        <v xml:space="preserve"> </v>
      </c>
      <c r="SQJ12" s="21" t="str">
        <f>IF(ISERROR(AVERAGE(Judge1:Judge5!SQJ12))," ", AVERAGE(Judge1:Judge5!SQJ12))</f>
        <v xml:space="preserve"> </v>
      </c>
      <c r="SQK12" s="21" t="str">
        <f>IF(ISERROR(AVERAGE(Judge1:Judge5!SQK12))," ", AVERAGE(Judge1:Judge5!SQK12))</f>
        <v xml:space="preserve"> </v>
      </c>
      <c r="SQL12" s="21" t="str">
        <f>IF(ISERROR(AVERAGE(Judge1:Judge5!SQL12))," ", AVERAGE(Judge1:Judge5!SQL12))</f>
        <v xml:space="preserve"> </v>
      </c>
      <c r="SQM12" s="21" t="str">
        <f>IF(ISERROR(AVERAGE(Judge1:Judge5!SQM12))," ", AVERAGE(Judge1:Judge5!SQM12))</f>
        <v xml:space="preserve"> </v>
      </c>
      <c r="SQN12" s="21" t="str">
        <f>IF(ISERROR(AVERAGE(Judge1:Judge5!SQN12))," ", AVERAGE(Judge1:Judge5!SQN12))</f>
        <v xml:space="preserve"> </v>
      </c>
      <c r="SQO12" s="21" t="str">
        <f>IF(ISERROR(AVERAGE(Judge1:Judge5!SQO12))," ", AVERAGE(Judge1:Judge5!SQO12))</f>
        <v xml:space="preserve"> </v>
      </c>
      <c r="SQP12" s="21" t="str">
        <f>IF(ISERROR(AVERAGE(Judge1:Judge5!SQP12))," ", AVERAGE(Judge1:Judge5!SQP12))</f>
        <v xml:space="preserve"> </v>
      </c>
      <c r="SQQ12" s="21" t="str">
        <f>IF(ISERROR(AVERAGE(Judge1:Judge5!SQQ12))," ", AVERAGE(Judge1:Judge5!SQQ12))</f>
        <v xml:space="preserve"> </v>
      </c>
      <c r="SQR12" s="21" t="str">
        <f>IF(ISERROR(AVERAGE(Judge1:Judge5!SQR12))," ", AVERAGE(Judge1:Judge5!SQR12))</f>
        <v xml:space="preserve"> </v>
      </c>
      <c r="SQS12" s="21" t="str">
        <f>IF(ISERROR(AVERAGE(Judge1:Judge5!SQS12))," ", AVERAGE(Judge1:Judge5!SQS12))</f>
        <v xml:space="preserve"> </v>
      </c>
      <c r="SQT12" s="21" t="str">
        <f>IF(ISERROR(AVERAGE(Judge1:Judge5!SQT12))," ", AVERAGE(Judge1:Judge5!SQT12))</f>
        <v xml:space="preserve"> </v>
      </c>
      <c r="SQU12" s="21" t="str">
        <f>IF(ISERROR(AVERAGE(Judge1:Judge5!SQU12))," ", AVERAGE(Judge1:Judge5!SQU12))</f>
        <v xml:space="preserve"> </v>
      </c>
      <c r="SQV12" s="21" t="str">
        <f>IF(ISERROR(AVERAGE(Judge1:Judge5!SQV12))," ", AVERAGE(Judge1:Judge5!SQV12))</f>
        <v xml:space="preserve"> </v>
      </c>
      <c r="SQW12" s="21" t="str">
        <f>IF(ISERROR(AVERAGE(Judge1:Judge5!SQW12))," ", AVERAGE(Judge1:Judge5!SQW12))</f>
        <v xml:space="preserve"> </v>
      </c>
      <c r="SQX12" s="21" t="str">
        <f>IF(ISERROR(AVERAGE(Judge1:Judge5!SQX12))," ", AVERAGE(Judge1:Judge5!SQX12))</f>
        <v xml:space="preserve"> </v>
      </c>
      <c r="SQY12" s="21" t="str">
        <f>IF(ISERROR(AVERAGE(Judge1:Judge5!SQY12))," ", AVERAGE(Judge1:Judge5!SQY12))</f>
        <v xml:space="preserve"> </v>
      </c>
      <c r="SQZ12" s="21" t="str">
        <f>IF(ISERROR(AVERAGE(Judge1:Judge5!SQZ12))," ", AVERAGE(Judge1:Judge5!SQZ12))</f>
        <v xml:space="preserve"> </v>
      </c>
      <c r="SRA12" s="21" t="str">
        <f>IF(ISERROR(AVERAGE(Judge1:Judge5!SRA12))," ", AVERAGE(Judge1:Judge5!SRA12))</f>
        <v xml:space="preserve"> </v>
      </c>
      <c r="SRB12" s="21" t="str">
        <f>IF(ISERROR(AVERAGE(Judge1:Judge5!SRB12))," ", AVERAGE(Judge1:Judge5!SRB12))</f>
        <v xml:space="preserve"> </v>
      </c>
      <c r="SRC12" s="21" t="str">
        <f>IF(ISERROR(AVERAGE(Judge1:Judge5!SRC12))," ", AVERAGE(Judge1:Judge5!SRC12))</f>
        <v xml:space="preserve"> </v>
      </c>
      <c r="SRD12" s="21" t="str">
        <f>IF(ISERROR(AVERAGE(Judge1:Judge5!SRD12))," ", AVERAGE(Judge1:Judge5!SRD12))</f>
        <v xml:space="preserve"> </v>
      </c>
      <c r="SRE12" s="21" t="str">
        <f>IF(ISERROR(AVERAGE(Judge1:Judge5!SRE12))," ", AVERAGE(Judge1:Judge5!SRE12))</f>
        <v xml:space="preserve"> </v>
      </c>
      <c r="SRF12" s="21" t="str">
        <f>IF(ISERROR(AVERAGE(Judge1:Judge5!SRF12))," ", AVERAGE(Judge1:Judge5!SRF12))</f>
        <v xml:space="preserve"> </v>
      </c>
      <c r="SRG12" s="21" t="str">
        <f>IF(ISERROR(AVERAGE(Judge1:Judge5!SRG12))," ", AVERAGE(Judge1:Judge5!SRG12))</f>
        <v xml:space="preserve"> </v>
      </c>
      <c r="SRH12" s="21" t="str">
        <f>IF(ISERROR(AVERAGE(Judge1:Judge5!SRH12))," ", AVERAGE(Judge1:Judge5!SRH12))</f>
        <v xml:space="preserve"> </v>
      </c>
      <c r="SRI12" s="21" t="str">
        <f>IF(ISERROR(AVERAGE(Judge1:Judge5!SRI12))," ", AVERAGE(Judge1:Judge5!SRI12))</f>
        <v xml:space="preserve"> </v>
      </c>
      <c r="SRJ12" s="21" t="str">
        <f>IF(ISERROR(AVERAGE(Judge1:Judge5!SRJ12))," ", AVERAGE(Judge1:Judge5!SRJ12))</f>
        <v xml:space="preserve"> </v>
      </c>
      <c r="SRK12" s="21" t="str">
        <f>IF(ISERROR(AVERAGE(Judge1:Judge5!SRK12))," ", AVERAGE(Judge1:Judge5!SRK12))</f>
        <v xml:space="preserve"> </v>
      </c>
      <c r="SRL12" s="21" t="str">
        <f>IF(ISERROR(AVERAGE(Judge1:Judge5!SRL12))," ", AVERAGE(Judge1:Judge5!SRL12))</f>
        <v xml:space="preserve"> </v>
      </c>
      <c r="SRM12" s="21" t="str">
        <f>IF(ISERROR(AVERAGE(Judge1:Judge5!SRM12))," ", AVERAGE(Judge1:Judge5!SRM12))</f>
        <v xml:space="preserve"> </v>
      </c>
      <c r="SRN12" s="21" t="str">
        <f>IF(ISERROR(AVERAGE(Judge1:Judge5!SRN12))," ", AVERAGE(Judge1:Judge5!SRN12))</f>
        <v xml:space="preserve"> </v>
      </c>
      <c r="SRO12" s="21" t="str">
        <f>IF(ISERROR(AVERAGE(Judge1:Judge5!SRO12))," ", AVERAGE(Judge1:Judge5!SRO12))</f>
        <v xml:space="preserve"> </v>
      </c>
      <c r="SRP12" s="21" t="str">
        <f>IF(ISERROR(AVERAGE(Judge1:Judge5!SRP12))," ", AVERAGE(Judge1:Judge5!SRP12))</f>
        <v xml:space="preserve"> </v>
      </c>
      <c r="SRQ12" s="21" t="str">
        <f>IF(ISERROR(AVERAGE(Judge1:Judge5!SRQ12))," ", AVERAGE(Judge1:Judge5!SRQ12))</f>
        <v xml:space="preserve"> </v>
      </c>
      <c r="SRR12" s="21" t="str">
        <f>IF(ISERROR(AVERAGE(Judge1:Judge5!SRR12))," ", AVERAGE(Judge1:Judge5!SRR12))</f>
        <v xml:space="preserve"> </v>
      </c>
      <c r="SRS12" s="21" t="str">
        <f>IF(ISERROR(AVERAGE(Judge1:Judge5!SRS12))," ", AVERAGE(Judge1:Judge5!SRS12))</f>
        <v xml:space="preserve"> </v>
      </c>
      <c r="SRT12" s="21" t="str">
        <f>IF(ISERROR(AVERAGE(Judge1:Judge5!SRT12))," ", AVERAGE(Judge1:Judge5!SRT12))</f>
        <v xml:space="preserve"> </v>
      </c>
      <c r="SRU12" s="21" t="str">
        <f>IF(ISERROR(AVERAGE(Judge1:Judge5!SRU12))," ", AVERAGE(Judge1:Judge5!SRU12))</f>
        <v xml:space="preserve"> </v>
      </c>
      <c r="SRV12" s="21" t="str">
        <f>IF(ISERROR(AVERAGE(Judge1:Judge5!SRV12))," ", AVERAGE(Judge1:Judge5!SRV12))</f>
        <v xml:space="preserve"> </v>
      </c>
      <c r="SRW12" s="21" t="str">
        <f>IF(ISERROR(AVERAGE(Judge1:Judge5!SRW12))," ", AVERAGE(Judge1:Judge5!SRW12))</f>
        <v xml:space="preserve"> </v>
      </c>
      <c r="SRX12" s="21" t="str">
        <f>IF(ISERROR(AVERAGE(Judge1:Judge5!SRX12))," ", AVERAGE(Judge1:Judge5!SRX12))</f>
        <v xml:space="preserve"> </v>
      </c>
      <c r="SRY12" s="21" t="str">
        <f>IF(ISERROR(AVERAGE(Judge1:Judge5!SRY12))," ", AVERAGE(Judge1:Judge5!SRY12))</f>
        <v xml:space="preserve"> </v>
      </c>
      <c r="SRZ12" s="21" t="str">
        <f>IF(ISERROR(AVERAGE(Judge1:Judge5!SRZ12))," ", AVERAGE(Judge1:Judge5!SRZ12))</f>
        <v xml:space="preserve"> </v>
      </c>
      <c r="SSA12" s="21" t="str">
        <f>IF(ISERROR(AVERAGE(Judge1:Judge5!SSA12))," ", AVERAGE(Judge1:Judge5!SSA12))</f>
        <v xml:space="preserve"> </v>
      </c>
      <c r="SSB12" s="21" t="str">
        <f>IF(ISERROR(AVERAGE(Judge1:Judge5!SSB12))," ", AVERAGE(Judge1:Judge5!SSB12))</f>
        <v xml:space="preserve"> </v>
      </c>
      <c r="SSC12" s="21" t="str">
        <f>IF(ISERROR(AVERAGE(Judge1:Judge5!SSC12))," ", AVERAGE(Judge1:Judge5!SSC12))</f>
        <v xml:space="preserve"> </v>
      </c>
      <c r="SSD12" s="21" t="str">
        <f>IF(ISERROR(AVERAGE(Judge1:Judge5!SSD12))," ", AVERAGE(Judge1:Judge5!SSD12))</f>
        <v xml:space="preserve"> </v>
      </c>
      <c r="SSE12" s="21" t="str">
        <f>IF(ISERROR(AVERAGE(Judge1:Judge5!SSE12))," ", AVERAGE(Judge1:Judge5!SSE12))</f>
        <v xml:space="preserve"> </v>
      </c>
      <c r="SSF12" s="21" t="str">
        <f>IF(ISERROR(AVERAGE(Judge1:Judge5!SSF12))," ", AVERAGE(Judge1:Judge5!SSF12))</f>
        <v xml:space="preserve"> </v>
      </c>
      <c r="SSG12" s="21" t="str">
        <f>IF(ISERROR(AVERAGE(Judge1:Judge5!SSG12))," ", AVERAGE(Judge1:Judge5!SSG12))</f>
        <v xml:space="preserve"> </v>
      </c>
      <c r="SSH12" s="21" t="str">
        <f>IF(ISERROR(AVERAGE(Judge1:Judge5!SSH12))," ", AVERAGE(Judge1:Judge5!SSH12))</f>
        <v xml:space="preserve"> </v>
      </c>
      <c r="SSI12" s="21" t="str">
        <f>IF(ISERROR(AVERAGE(Judge1:Judge5!SSI12))," ", AVERAGE(Judge1:Judge5!SSI12))</f>
        <v xml:space="preserve"> </v>
      </c>
      <c r="SSJ12" s="21" t="str">
        <f>IF(ISERROR(AVERAGE(Judge1:Judge5!SSJ12))," ", AVERAGE(Judge1:Judge5!SSJ12))</f>
        <v xml:space="preserve"> </v>
      </c>
      <c r="SSK12" s="21" t="str">
        <f>IF(ISERROR(AVERAGE(Judge1:Judge5!SSK12))," ", AVERAGE(Judge1:Judge5!SSK12))</f>
        <v xml:space="preserve"> </v>
      </c>
      <c r="SSL12" s="21" t="str">
        <f>IF(ISERROR(AVERAGE(Judge1:Judge5!SSL12))," ", AVERAGE(Judge1:Judge5!SSL12))</f>
        <v xml:space="preserve"> </v>
      </c>
      <c r="SSM12" s="21" t="str">
        <f>IF(ISERROR(AVERAGE(Judge1:Judge5!SSM12))," ", AVERAGE(Judge1:Judge5!SSM12))</f>
        <v xml:space="preserve"> </v>
      </c>
      <c r="SSN12" s="21" t="str">
        <f>IF(ISERROR(AVERAGE(Judge1:Judge5!SSN12))," ", AVERAGE(Judge1:Judge5!SSN12))</f>
        <v xml:space="preserve"> </v>
      </c>
      <c r="SSO12" s="21" t="str">
        <f>IF(ISERROR(AVERAGE(Judge1:Judge5!SSO12))," ", AVERAGE(Judge1:Judge5!SSO12))</f>
        <v xml:space="preserve"> </v>
      </c>
      <c r="SSP12" s="21" t="str">
        <f>IF(ISERROR(AVERAGE(Judge1:Judge5!SSP12))," ", AVERAGE(Judge1:Judge5!SSP12))</f>
        <v xml:space="preserve"> </v>
      </c>
      <c r="SSQ12" s="21" t="str">
        <f>IF(ISERROR(AVERAGE(Judge1:Judge5!SSQ12))," ", AVERAGE(Judge1:Judge5!SSQ12))</f>
        <v xml:space="preserve"> </v>
      </c>
      <c r="SSR12" s="21" t="str">
        <f>IF(ISERROR(AVERAGE(Judge1:Judge5!SSR12))," ", AVERAGE(Judge1:Judge5!SSR12))</f>
        <v xml:space="preserve"> </v>
      </c>
      <c r="SSS12" s="21" t="str">
        <f>IF(ISERROR(AVERAGE(Judge1:Judge5!SSS12))," ", AVERAGE(Judge1:Judge5!SSS12))</f>
        <v xml:space="preserve"> </v>
      </c>
      <c r="SST12" s="21" t="str">
        <f>IF(ISERROR(AVERAGE(Judge1:Judge5!SST12))," ", AVERAGE(Judge1:Judge5!SST12))</f>
        <v xml:space="preserve"> </v>
      </c>
      <c r="SSU12" s="21" t="str">
        <f>IF(ISERROR(AVERAGE(Judge1:Judge5!SSU12))," ", AVERAGE(Judge1:Judge5!SSU12))</f>
        <v xml:space="preserve"> </v>
      </c>
      <c r="SSV12" s="21" t="str">
        <f>IF(ISERROR(AVERAGE(Judge1:Judge5!SSV12))," ", AVERAGE(Judge1:Judge5!SSV12))</f>
        <v xml:space="preserve"> </v>
      </c>
      <c r="SSW12" s="21" t="str">
        <f>IF(ISERROR(AVERAGE(Judge1:Judge5!SSW12))," ", AVERAGE(Judge1:Judge5!SSW12))</f>
        <v xml:space="preserve"> </v>
      </c>
      <c r="SSX12" s="21" t="str">
        <f>IF(ISERROR(AVERAGE(Judge1:Judge5!SSX12))," ", AVERAGE(Judge1:Judge5!SSX12))</f>
        <v xml:space="preserve"> </v>
      </c>
      <c r="SSY12" s="21" t="str">
        <f>IF(ISERROR(AVERAGE(Judge1:Judge5!SSY12))," ", AVERAGE(Judge1:Judge5!SSY12))</f>
        <v xml:space="preserve"> </v>
      </c>
      <c r="SSZ12" s="21" t="str">
        <f>IF(ISERROR(AVERAGE(Judge1:Judge5!SSZ12))," ", AVERAGE(Judge1:Judge5!SSZ12))</f>
        <v xml:space="preserve"> </v>
      </c>
      <c r="STA12" s="21" t="str">
        <f>IF(ISERROR(AVERAGE(Judge1:Judge5!STA12))," ", AVERAGE(Judge1:Judge5!STA12))</f>
        <v xml:space="preserve"> </v>
      </c>
      <c r="STB12" s="21" t="str">
        <f>IF(ISERROR(AVERAGE(Judge1:Judge5!STB12))," ", AVERAGE(Judge1:Judge5!STB12))</f>
        <v xml:space="preserve"> </v>
      </c>
      <c r="STC12" s="21" t="str">
        <f>IF(ISERROR(AVERAGE(Judge1:Judge5!STC12))," ", AVERAGE(Judge1:Judge5!STC12))</f>
        <v xml:space="preserve"> </v>
      </c>
      <c r="STD12" s="21" t="str">
        <f>IF(ISERROR(AVERAGE(Judge1:Judge5!STD12))," ", AVERAGE(Judge1:Judge5!STD12))</f>
        <v xml:space="preserve"> </v>
      </c>
      <c r="STE12" s="21" t="str">
        <f>IF(ISERROR(AVERAGE(Judge1:Judge5!STE12))," ", AVERAGE(Judge1:Judge5!STE12))</f>
        <v xml:space="preserve"> </v>
      </c>
      <c r="STF12" s="21" t="str">
        <f>IF(ISERROR(AVERAGE(Judge1:Judge5!STF12))," ", AVERAGE(Judge1:Judge5!STF12))</f>
        <v xml:space="preserve"> </v>
      </c>
      <c r="STG12" s="21" t="str">
        <f>IF(ISERROR(AVERAGE(Judge1:Judge5!STG12))," ", AVERAGE(Judge1:Judge5!STG12))</f>
        <v xml:space="preserve"> </v>
      </c>
      <c r="STH12" s="21" t="str">
        <f>IF(ISERROR(AVERAGE(Judge1:Judge5!STH12))," ", AVERAGE(Judge1:Judge5!STH12))</f>
        <v xml:space="preserve"> </v>
      </c>
      <c r="STI12" s="21" t="str">
        <f>IF(ISERROR(AVERAGE(Judge1:Judge5!STI12))," ", AVERAGE(Judge1:Judge5!STI12))</f>
        <v xml:space="preserve"> </v>
      </c>
      <c r="STJ12" s="21" t="str">
        <f>IF(ISERROR(AVERAGE(Judge1:Judge5!STJ12))," ", AVERAGE(Judge1:Judge5!STJ12))</f>
        <v xml:space="preserve"> </v>
      </c>
      <c r="STK12" s="21" t="str">
        <f>IF(ISERROR(AVERAGE(Judge1:Judge5!STK12))," ", AVERAGE(Judge1:Judge5!STK12))</f>
        <v xml:space="preserve"> </v>
      </c>
      <c r="STL12" s="21" t="str">
        <f>IF(ISERROR(AVERAGE(Judge1:Judge5!STL12))," ", AVERAGE(Judge1:Judge5!STL12))</f>
        <v xml:space="preserve"> </v>
      </c>
      <c r="STM12" s="21" t="str">
        <f>IF(ISERROR(AVERAGE(Judge1:Judge5!STM12))," ", AVERAGE(Judge1:Judge5!STM12))</f>
        <v xml:space="preserve"> </v>
      </c>
      <c r="STN12" s="21" t="str">
        <f>IF(ISERROR(AVERAGE(Judge1:Judge5!STN12))," ", AVERAGE(Judge1:Judge5!STN12))</f>
        <v xml:space="preserve"> </v>
      </c>
      <c r="STO12" s="21" t="str">
        <f>IF(ISERROR(AVERAGE(Judge1:Judge5!STO12))," ", AVERAGE(Judge1:Judge5!STO12))</f>
        <v xml:space="preserve"> </v>
      </c>
      <c r="STP12" s="21" t="str">
        <f>IF(ISERROR(AVERAGE(Judge1:Judge5!STP12))," ", AVERAGE(Judge1:Judge5!STP12))</f>
        <v xml:space="preserve"> </v>
      </c>
      <c r="STQ12" s="21" t="str">
        <f>IF(ISERROR(AVERAGE(Judge1:Judge5!STQ12))," ", AVERAGE(Judge1:Judge5!STQ12))</f>
        <v xml:space="preserve"> </v>
      </c>
      <c r="STR12" s="21" t="str">
        <f>IF(ISERROR(AVERAGE(Judge1:Judge5!STR12))," ", AVERAGE(Judge1:Judge5!STR12))</f>
        <v xml:space="preserve"> </v>
      </c>
      <c r="STS12" s="21" t="str">
        <f>IF(ISERROR(AVERAGE(Judge1:Judge5!STS12))," ", AVERAGE(Judge1:Judge5!STS12))</f>
        <v xml:space="preserve"> </v>
      </c>
      <c r="STT12" s="21" t="str">
        <f>IF(ISERROR(AVERAGE(Judge1:Judge5!STT12))," ", AVERAGE(Judge1:Judge5!STT12))</f>
        <v xml:space="preserve"> </v>
      </c>
      <c r="STU12" s="21" t="str">
        <f>IF(ISERROR(AVERAGE(Judge1:Judge5!STU12))," ", AVERAGE(Judge1:Judge5!STU12))</f>
        <v xml:space="preserve"> </v>
      </c>
      <c r="STV12" s="21" t="str">
        <f>IF(ISERROR(AVERAGE(Judge1:Judge5!STV12))," ", AVERAGE(Judge1:Judge5!STV12))</f>
        <v xml:space="preserve"> </v>
      </c>
      <c r="STW12" s="21" t="str">
        <f>IF(ISERROR(AVERAGE(Judge1:Judge5!STW12))," ", AVERAGE(Judge1:Judge5!STW12))</f>
        <v xml:space="preserve"> </v>
      </c>
      <c r="STX12" s="21" t="str">
        <f>IF(ISERROR(AVERAGE(Judge1:Judge5!STX12))," ", AVERAGE(Judge1:Judge5!STX12))</f>
        <v xml:space="preserve"> </v>
      </c>
      <c r="STY12" s="21" t="str">
        <f>IF(ISERROR(AVERAGE(Judge1:Judge5!STY12))," ", AVERAGE(Judge1:Judge5!STY12))</f>
        <v xml:space="preserve"> </v>
      </c>
      <c r="STZ12" s="21" t="str">
        <f>IF(ISERROR(AVERAGE(Judge1:Judge5!STZ12))," ", AVERAGE(Judge1:Judge5!STZ12))</f>
        <v xml:space="preserve"> </v>
      </c>
      <c r="SUA12" s="21" t="str">
        <f>IF(ISERROR(AVERAGE(Judge1:Judge5!SUA12))," ", AVERAGE(Judge1:Judge5!SUA12))</f>
        <v xml:space="preserve"> </v>
      </c>
      <c r="SUB12" s="21" t="str">
        <f>IF(ISERROR(AVERAGE(Judge1:Judge5!SUB12))," ", AVERAGE(Judge1:Judge5!SUB12))</f>
        <v xml:space="preserve"> </v>
      </c>
      <c r="SUC12" s="21" t="str">
        <f>IF(ISERROR(AVERAGE(Judge1:Judge5!SUC12))," ", AVERAGE(Judge1:Judge5!SUC12))</f>
        <v xml:space="preserve"> </v>
      </c>
      <c r="SUD12" s="21" t="str">
        <f>IF(ISERROR(AVERAGE(Judge1:Judge5!SUD12))," ", AVERAGE(Judge1:Judge5!SUD12))</f>
        <v xml:space="preserve"> </v>
      </c>
      <c r="SUE12" s="21" t="str">
        <f>IF(ISERROR(AVERAGE(Judge1:Judge5!SUE12))," ", AVERAGE(Judge1:Judge5!SUE12))</f>
        <v xml:space="preserve"> </v>
      </c>
      <c r="SUF12" s="21" t="str">
        <f>IF(ISERROR(AVERAGE(Judge1:Judge5!SUF12))," ", AVERAGE(Judge1:Judge5!SUF12))</f>
        <v xml:space="preserve"> </v>
      </c>
      <c r="SUG12" s="21" t="str">
        <f>IF(ISERROR(AVERAGE(Judge1:Judge5!SUG12))," ", AVERAGE(Judge1:Judge5!SUG12))</f>
        <v xml:space="preserve"> </v>
      </c>
      <c r="SUH12" s="21" t="str">
        <f>IF(ISERROR(AVERAGE(Judge1:Judge5!SUH12))," ", AVERAGE(Judge1:Judge5!SUH12))</f>
        <v xml:space="preserve"> </v>
      </c>
      <c r="SUI12" s="21" t="str">
        <f>IF(ISERROR(AVERAGE(Judge1:Judge5!SUI12))," ", AVERAGE(Judge1:Judge5!SUI12))</f>
        <v xml:space="preserve"> </v>
      </c>
      <c r="SUJ12" s="21" t="str">
        <f>IF(ISERROR(AVERAGE(Judge1:Judge5!SUJ12))," ", AVERAGE(Judge1:Judge5!SUJ12))</f>
        <v xml:space="preserve"> </v>
      </c>
      <c r="SUK12" s="21" t="str">
        <f>IF(ISERROR(AVERAGE(Judge1:Judge5!SUK12))," ", AVERAGE(Judge1:Judge5!SUK12))</f>
        <v xml:space="preserve"> </v>
      </c>
      <c r="SUL12" s="21" t="str">
        <f>IF(ISERROR(AVERAGE(Judge1:Judge5!SUL12))," ", AVERAGE(Judge1:Judge5!SUL12))</f>
        <v xml:space="preserve"> </v>
      </c>
      <c r="SUM12" s="21" t="str">
        <f>IF(ISERROR(AVERAGE(Judge1:Judge5!SUM12))," ", AVERAGE(Judge1:Judge5!SUM12))</f>
        <v xml:space="preserve"> </v>
      </c>
      <c r="SUN12" s="21" t="str">
        <f>IF(ISERROR(AVERAGE(Judge1:Judge5!SUN12))," ", AVERAGE(Judge1:Judge5!SUN12))</f>
        <v xml:space="preserve"> </v>
      </c>
      <c r="SUO12" s="21" t="str">
        <f>IF(ISERROR(AVERAGE(Judge1:Judge5!SUO12))," ", AVERAGE(Judge1:Judge5!SUO12))</f>
        <v xml:space="preserve"> </v>
      </c>
      <c r="SUP12" s="21" t="str">
        <f>IF(ISERROR(AVERAGE(Judge1:Judge5!SUP12))," ", AVERAGE(Judge1:Judge5!SUP12))</f>
        <v xml:space="preserve"> </v>
      </c>
      <c r="SUQ12" s="21" t="str">
        <f>IF(ISERROR(AVERAGE(Judge1:Judge5!SUQ12))," ", AVERAGE(Judge1:Judge5!SUQ12))</f>
        <v xml:space="preserve"> </v>
      </c>
      <c r="SUR12" s="21" t="str">
        <f>IF(ISERROR(AVERAGE(Judge1:Judge5!SUR12))," ", AVERAGE(Judge1:Judge5!SUR12))</f>
        <v xml:space="preserve"> </v>
      </c>
      <c r="SUS12" s="21" t="str">
        <f>IF(ISERROR(AVERAGE(Judge1:Judge5!SUS12))," ", AVERAGE(Judge1:Judge5!SUS12))</f>
        <v xml:space="preserve"> </v>
      </c>
      <c r="SUT12" s="21" t="str">
        <f>IF(ISERROR(AVERAGE(Judge1:Judge5!SUT12))," ", AVERAGE(Judge1:Judge5!SUT12))</f>
        <v xml:space="preserve"> </v>
      </c>
      <c r="SUU12" s="21" t="str">
        <f>IF(ISERROR(AVERAGE(Judge1:Judge5!SUU12))," ", AVERAGE(Judge1:Judge5!SUU12))</f>
        <v xml:space="preserve"> </v>
      </c>
      <c r="SUV12" s="21" t="str">
        <f>IF(ISERROR(AVERAGE(Judge1:Judge5!SUV12))," ", AVERAGE(Judge1:Judge5!SUV12))</f>
        <v xml:space="preserve"> </v>
      </c>
      <c r="SUW12" s="21" t="str">
        <f>IF(ISERROR(AVERAGE(Judge1:Judge5!SUW12))," ", AVERAGE(Judge1:Judge5!SUW12))</f>
        <v xml:space="preserve"> </v>
      </c>
      <c r="SUX12" s="21" t="str">
        <f>IF(ISERROR(AVERAGE(Judge1:Judge5!SUX12))," ", AVERAGE(Judge1:Judge5!SUX12))</f>
        <v xml:space="preserve"> </v>
      </c>
      <c r="SUY12" s="21" t="str">
        <f>IF(ISERROR(AVERAGE(Judge1:Judge5!SUY12))," ", AVERAGE(Judge1:Judge5!SUY12))</f>
        <v xml:space="preserve"> </v>
      </c>
      <c r="SUZ12" s="21" t="str">
        <f>IF(ISERROR(AVERAGE(Judge1:Judge5!SUZ12))," ", AVERAGE(Judge1:Judge5!SUZ12))</f>
        <v xml:space="preserve"> </v>
      </c>
      <c r="SVA12" s="21" t="str">
        <f>IF(ISERROR(AVERAGE(Judge1:Judge5!SVA12))," ", AVERAGE(Judge1:Judge5!SVA12))</f>
        <v xml:space="preserve"> </v>
      </c>
      <c r="SVB12" s="21" t="str">
        <f>IF(ISERROR(AVERAGE(Judge1:Judge5!SVB12))," ", AVERAGE(Judge1:Judge5!SVB12))</f>
        <v xml:space="preserve"> </v>
      </c>
      <c r="SVC12" s="21" t="str">
        <f>IF(ISERROR(AVERAGE(Judge1:Judge5!SVC12))," ", AVERAGE(Judge1:Judge5!SVC12))</f>
        <v xml:space="preserve"> </v>
      </c>
      <c r="SVD12" s="21" t="str">
        <f>IF(ISERROR(AVERAGE(Judge1:Judge5!SVD12))," ", AVERAGE(Judge1:Judge5!SVD12))</f>
        <v xml:space="preserve"> </v>
      </c>
      <c r="SVE12" s="21" t="str">
        <f>IF(ISERROR(AVERAGE(Judge1:Judge5!SVE12))," ", AVERAGE(Judge1:Judge5!SVE12))</f>
        <v xml:space="preserve"> </v>
      </c>
      <c r="SVF12" s="21" t="str">
        <f>IF(ISERROR(AVERAGE(Judge1:Judge5!SVF12))," ", AVERAGE(Judge1:Judge5!SVF12))</f>
        <v xml:space="preserve"> </v>
      </c>
      <c r="SVG12" s="21" t="str">
        <f>IF(ISERROR(AVERAGE(Judge1:Judge5!SVG12))," ", AVERAGE(Judge1:Judge5!SVG12))</f>
        <v xml:space="preserve"> </v>
      </c>
      <c r="SVH12" s="21" t="str">
        <f>IF(ISERROR(AVERAGE(Judge1:Judge5!SVH12))," ", AVERAGE(Judge1:Judge5!SVH12))</f>
        <v xml:space="preserve"> </v>
      </c>
      <c r="SVI12" s="21" t="str">
        <f>IF(ISERROR(AVERAGE(Judge1:Judge5!SVI12))," ", AVERAGE(Judge1:Judge5!SVI12))</f>
        <v xml:space="preserve"> </v>
      </c>
      <c r="SVJ12" s="21" t="str">
        <f>IF(ISERROR(AVERAGE(Judge1:Judge5!SVJ12))," ", AVERAGE(Judge1:Judge5!SVJ12))</f>
        <v xml:space="preserve"> </v>
      </c>
      <c r="SVK12" s="21" t="str">
        <f>IF(ISERROR(AVERAGE(Judge1:Judge5!SVK12))," ", AVERAGE(Judge1:Judge5!SVK12))</f>
        <v xml:space="preserve"> </v>
      </c>
      <c r="SVL12" s="21" t="str">
        <f>IF(ISERROR(AVERAGE(Judge1:Judge5!SVL12))," ", AVERAGE(Judge1:Judge5!SVL12))</f>
        <v xml:space="preserve"> </v>
      </c>
      <c r="SVM12" s="21" t="str">
        <f>IF(ISERROR(AVERAGE(Judge1:Judge5!SVM12))," ", AVERAGE(Judge1:Judge5!SVM12))</f>
        <v xml:space="preserve"> </v>
      </c>
      <c r="SVN12" s="21" t="str">
        <f>IF(ISERROR(AVERAGE(Judge1:Judge5!SVN12))," ", AVERAGE(Judge1:Judge5!SVN12))</f>
        <v xml:space="preserve"> </v>
      </c>
      <c r="SVO12" s="21" t="str">
        <f>IF(ISERROR(AVERAGE(Judge1:Judge5!SVO12))," ", AVERAGE(Judge1:Judge5!SVO12))</f>
        <v xml:space="preserve"> </v>
      </c>
      <c r="SVP12" s="21" t="str">
        <f>IF(ISERROR(AVERAGE(Judge1:Judge5!SVP12))," ", AVERAGE(Judge1:Judge5!SVP12))</f>
        <v xml:space="preserve"> </v>
      </c>
      <c r="SVQ12" s="21" t="str">
        <f>IF(ISERROR(AVERAGE(Judge1:Judge5!SVQ12))," ", AVERAGE(Judge1:Judge5!SVQ12))</f>
        <v xml:space="preserve"> </v>
      </c>
      <c r="SVR12" s="21" t="str">
        <f>IF(ISERROR(AVERAGE(Judge1:Judge5!SVR12))," ", AVERAGE(Judge1:Judge5!SVR12))</f>
        <v xml:space="preserve"> </v>
      </c>
      <c r="SVS12" s="21" t="str">
        <f>IF(ISERROR(AVERAGE(Judge1:Judge5!SVS12))," ", AVERAGE(Judge1:Judge5!SVS12))</f>
        <v xml:space="preserve"> </v>
      </c>
      <c r="SVT12" s="21" t="str">
        <f>IF(ISERROR(AVERAGE(Judge1:Judge5!SVT12))," ", AVERAGE(Judge1:Judge5!SVT12))</f>
        <v xml:space="preserve"> </v>
      </c>
      <c r="SVU12" s="21" t="str">
        <f>IF(ISERROR(AVERAGE(Judge1:Judge5!SVU12))," ", AVERAGE(Judge1:Judge5!SVU12))</f>
        <v xml:space="preserve"> </v>
      </c>
      <c r="SVV12" s="21" t="str">
        <f>IF(ISERROR(AVERAGE(Judge1:Judge5!SVV12))," ", AVERAGE(Judge1:Judge5!SVV12))</f>
        <v xml:space="preserve"> </v>
      </c>
      <c r="SVW12" s="21" t="str">
        <f>IF(ISERROR(AVERAGE(Judge1:Judge5!SVW12))," ", AVERAGE(Judge1:Judge5!SVW12))</f>
        <v xml:space="preserve"> </v>
      </c>
      <c r="SVX12" s="21" t="str">
        <f>IF(ISERROR(AVERAGE(Judge1:Judge5!SVX12))," ", AVERAGE(Judge1:Judge5!SVX12))</f>
        <v xml:space="preserve"> </v>
      </c>
      <c r="SVY12" s="21" t="str">
        <f>IF(ISERROR(AVERAGE(Judge1:Judge5!SVY12))," ", AVERAGE(Judge1:Judge5!SVY12))</f>
        <v xml:space="preserve"> </v>
      </c>
      <c r="SVZ12" s="21" t="str">
        <f>IF(ISERROR(AVERAGE(Judge1:Judge5!SVZ12))," ", AVERAGE(Judge1:Judge5!SVZ12))</f>
        <v xml:space="preserve"> </v>
      </c>
      <c r="SWA12" s="21" t="str">
        <f>IF(ISERROR(AVERAGE(Judge1:Judge5!SWA12))," ", AVERAGE(Judge1:Judge5!SWA12))</f>
        <v xml:space="preserve"> </v>
      </c>
      <c r="SWB12" s="21" t="str">
        <f>IF(ISERROR(AVERAGE(Judge1:Judge5!SWB12))," ", AVERAGE(Judge1:Judge5!SWB12))</f>
        <v xml:space="preserve"> </v>
      </c>
      <c r="SWC12" s="21" t="str">
        <f>IF(ISERROR(AVERAGE(Judge1:Judge5!SWC12))," ", AVERAGE(Judge1:Judge5!SWC12))</f>
        <v xml:space="preserve"> </v>
      </c>
      <c r="SWD12" s="21" t="str">
        <f>IF(ISERROR(AVERAGE(Judge1:Judge5!SWD12))," ", AVERAGE(Judge1:Judge5!SWD12))</f>
        <v xml:space="preserve"> </v>
      </c>
      <c r="SWE12" s="21" t="str">
        <f>IF(ISERROR(AVERAGE(Judge1:Judge5!SWE12))," ", AVERAGE(Judge1:Judge5!SWE12))</f>
        <v xml:space="preserve"> </v>
      </c>
      <c r="SWF12" s="21" t="str">
        <f>IF(ISERROR(AVERAGE(Judge1:Judge5!SWF12))," ", AVERAGE(Judge1:Judge5!SWF12))</f>
        <v xml:space="preserve"> </v>
      </c>
      <c r="SWG12" s="21" t="str">
        <f>IF(ISERROR(AVERAGE(Judge1:Judge5!SWG12))," ", AVERAGE(Judge1:Judge5!SWG12))</f>
        <v xml:space="preserve"> </v>
      </c>
      <c r="SWH12" s="21" t="str">
        <f>IF(ISERROR(AVERAGE(Judge1:Judge5!SWH12))," ", AVERAGE(Judge1:Judge5!SWH12))</f>
        <v xml:space="preserve"> </v>
      </c>
      <c r="SWI12" s="21" t="str">
        <f>IF(ISERROR(AVERAGE(Judge1:Judge5!SWI12))," ", AVERAGE(Judge1:Judge5!SWI12))</f>
        <v xml:space="preserve"> </v>
      </c>
      <c r="SWJ12" s="21" t="str">
        <f>IF(ISERROR(AVERAGE(Judge1:Judge5!SWJ12))," ", AVERAGE(Judge1:Judge5!SWJ12))</f>
        <v xml:space="preserve"> </v>
      </c>
      <c r="SWK12" s="21" t="str">
        <f>IF(ISERROR(AVERAGE(Judge1:Judge5!SWK12))," ", AVERAGE(Judge1:Judge5!SWK12))</f>
        <v xml:space="preserve"> </v>
      </c>
      <c r="SWL12" s="21" t="str">
        <f>IF(ISERROR(AVERAGE(Judge1:Judge5!SWL12))," ", AVERAGE(Judge1:Judge5!SWL12))</f>
        <v xml:space="preserve"> </v>
      </c>
      <c r="SWM12" s="21" t="str">
        <f>IF(ISERROR(AVERAGE(Judge1:Judge5!SWM12))," ", AVERAGE(Judge1:Judge5!SWM12))</f>
        <v xml:space="preserve"> </v>
      </c>
      <c r="SWN12" s="21" t="str">
        <f>IF(ISERROR(AVERAGE(Judge1:Judge5!SWN12))," ", AVERAGE(Judge1:Judge5!SWN12))</f>
        <v xml:space="preserve"> </v>
      </c>
      <c r="SWO12" s="21" t="str">
        <f>IF(ISERROR(AVERAGE(Judge1:Judge5!SWO12))," ", AVERAGE(Judge1:Judge5!SWO12))</f>
        <v xml:space="preserve"> </v>
      </c>
      <c r="SWP12" s="21" t="str">
        <f>IF(ISERROR(AVERAGE(Judge1:Judge5!SWP12))," ", AVERAGE(Judge1:Judge5!SWP12))</f>
        <v xml:space="preserve"> </v>
      </c>
      <c r="SWQ12" s="21" t="str">
        <f>IF(ISERROR(AVERAGE(Judge1:Judge5!SWQ12))," ", AVERAGE(Judge1:Judge5!SWQ12))</f>
        <v xml:space="preserve"> </v>
      </c>
      <c r="SWR12" s="21" t="str">
        <f>IF(ISERROR(AVERAGE(Judge1:Judge5!SWR12))," ", AVERAGE(Judge1:Judge5!SWR12))</f>
        <v xml:space="preserve"> </v>
      </c>
      <c r="SWS12" s="21" t="str">
        <f>IF(ISERROR(AVERAGE(Judge1:Judge5!SWS12))," ", AVERAGE(Judge1:Judge5!SWS12))</f>
        <v xml:space="preserve"> </v>
      </c>
      <c r="SWT12" s="21" t="str">
        <f>IF(ISERROR(AVERAGE(Judge1:Judge5!SWT12))," ", AVERAGE(Judge1:Judge5!SWT12))</f>
        <v xml:space="preserve"> </v>
      </c>
      <c r="SWU12" s="21" t="str">
        <f>IF(ISERROR(AVERAGE(Judge1:Judge5!SWU12))," ", AVERAGE(Judge1:Judge5!SWU12))</f>
        <v xml:space="preserve"> </v>
      </c>
      <c r="SWV12" s="21" t="str">
        <f>IF(ISERROR(AVERAGE(Judge1:Judge5!SWV12))," ", AVERAGE(Judge1:Judge5!SWV12))</f>
        <v xml:space="preserve"> </v>
      </c>
      <c r="SWW12" s="21" t="str">
        <f>IF(ISERROR(AVERAGE(Judge1:Judge5!SWW12))," ", AVERAGE(Judge1:Judge5!SWW12))</f>
        <v xml:space="preserve"> </v>
      </c>
      <c r="SWX12" s="21" t="str">
        <f>IF(ISERROR(AVERAGE(Judge1:Judge5!SWX12))," ", AVERAGE(Judge1:Judge5!SWX12))</f>
        <v xml:space="preserve"> </v>
      </c>
      <c r="SWY12" s="21" t="str">
        <f>IF(ISERROR(AVERAGE(Judge1:Judge5!SWY12))," ", AVERAGE(Judge1:Judge5!SWY12))</f>
        <v xml:space="preserve"> </v>
      </c>
      <c r="SWZ12" s="21" t="str">
        <f>IF(ISERROR(AVERAGE(Judge1:Judge5!SWZ12))," ", AVERAGE(Judge1:Judge5!SWZ12))</f>
        <v xml:space="preserve"> </v>
      </c>
      <c r="SXA12" s="21" t="str">
        <f>IF(ISERROR(AVERAGE(Judge1:Judge5!SXA12))," ", AVERAGE(Judge1:Judge5!SXA12))</f>
        <v xml:space="preserve"> </v>
      </c>
      <c r="SXB12" s="21" t="str">
        <f>IF(ISERROR(AVERAGE(Judge1:Judge5!SXB12))," ", AVERAGE(Judge1:Judge5!SXB12))</f>
        <v xml:space="preserve"> </v>
      </c>
      <c r="SXC12" s="21" t="str">
        <f>IF(ISERROR(AVERAGE(Judge1:Judge5!SXC12))," ", AVERAGE(Judge1:Judge5!SXC12))</f>
        <v xml:space="preserve"> </v>
      </c>
      <c r="SXD12" s="21" t="str">
        <f>IF(ISERROR(AVERAGE(Judge1:Judge5!SXD12))," ", AVERAGE(Judge1:Judge5!SXD12))</f>
        <v xml:space="preserve"> </v>
      </c>
      <c r="SXE12" s="21" t="str">
        <f>IF(ISERROR(AVERAGE(Judge1:Judge5!SXE12))," ", AVERAGE(Judge1:Judge5!SXE12))</f>
        <v xml:space="preserve"> </v>
      </c>
      <c r="SXF12" s="21" t="str">
        <f>IF(ISERROR(AVERAGE(Judge1:Judge5!SXF12))," ", AVERAGE(Judge1:Judge5!SXF12))</f>
        <v xml:space="preserve"> </v>
      </c>
      <c r="SXG12" s="21" t="str">
        <f>IF(ISERROR(AVERAGE(Judge1:Judge5!SXG12))," ", AVERAGE(Judge1:Judge5!SXG12))</f>
        <v xml:space="preserve"> </v>
      </c>
      <c r="SXH12" s="21" t="str">
        <f>IF(ISERROR(AVERAGE(Judge1:Judge5!SXH12))," ", AVERAGE(Judge1:Judge5!SXH12))</f>
        <v xml:space="preserve"> </v>
      </c>
      <c r="SXI12" s="21" t="str">
        <f>IF(ISERROR(AVERAGE(Judge1:Judge5!SXI12))," ", AVERAGE(Judge1:Judge5!SXI12))</f>
        <v xml:space="preserve"> </v>
      </c>
      <c r="SXJ12" s="21" t="str">
        <f>IF(ISERROR(AVERAGE(Judge1:Judge5!SXJ12))," ", AVERAGE(Judge1:Judge5!SXJ12))</f>
        <v xml:space="preserve"> </v>
      </c>
      <c r="SXK12" s="21" t="str">
        <f>IF(ISERROR(AVERAGE(Judge1:Judge5!SXK12))," ", AVERAGE(Judge1:Judge5!SXK12))</f>
        <v xml:space="preserve"> </v>
      </c>
      <c r="SXL12" s="21" t="str">
        <f>IF(ISERROR(AVERAGE(Judge1:Judge5!SXL12))," ", AVERAGE(Judge1:Judge5!SXL12))</f>
        <v xml:space="preserve"> </v>
      </c>
      <c r="SXM12" s="21" t="str">
        <f>IF(ISERROR(AVERAGE(Judge1:Judge5!SXM12))," ", AVERAGE(Judge1:Judge5!SXM12))</f>
        <v xml:space="preserve"> </v>
      </c>
      <c r="SXN12" s="21" t="str">
        <f>IF(ISERROR(AVERAGE(Judge1:Judge5!SXN12))," ", AVERAGE(Judge1:Judge5!SXN12))</f>
        <v xml:space="preserve"> </v>
      </c>
      <c r="SXO12" s="21" t="str">
        <f>IF(ISERROR(AVERAGE(Judge1:Judge5!SXO12))," ", AVERAGE(Judge1:Judge5!SXO12))</f>
        <v xml:space="preserve"> </v>
      </c>
      <c r="SXP12" s="21" t="str">
        <f>IF(ISERROR(AVERAGE(Judge1:Judge5!SXP12))," ", AVERAGE(Judge1:Judge5!SXP12))</f>
        <v xml:space="preserve"> </v>
      </c>
      <c r="SXQ12" s="21" t="str">
        <f>IF(ISERROR(AVERAGE(Judge1:Judge5!SXQ12))," ", AVERAGE(Judge1:Judge5!SXQ12))</f>
        <v xml:space="preserve"> </v>
      </c>
      <c r="SXR12" s="21" t="str">
        <f>IF(ISERROR(AVERAGE(Judge1:Judge5!SXR12))," ", AVERAGE(Judge1:Judge5!SXR12))</f>
        <v xml:space="preserve"> </v>
      </c>
      <c r="SXS12" s="21" t="str">
        <f>IF(ISERROR(AVERAGE(Judge1:Judge5!SXS12))," ", AVERAGE(Judge1:Judge5!SXS12))</f>
        <v xml:space="preserve"> </v>
      </c>
      <c r="SXT12" s="21" t="str">
        <f>IF(ISERROR(AVERAGE(Judge1:Judge5!SXT12))," ", AVERAGE(Judge1:Judge5!SXT12))</f>
        <v xml:space="preserve"> </v>
      </c>
      <c r="SXU12" s="21" t="str">
        <f>IF(ISERROR(AVERAGE(Judge1:Judge5!SXU12))," ", AVERAGE(Judge1:Judge5!SXU12))</f>
        <v xml:space="preserve"> </v>
      </c>
      <c r="SXV12" s="21" t="str">
        <f>IF(ISERROR(AVERAGE(Judge1:Judge5!SXV12))," ", AVERAGE(Judge1:Judge5!SXV12))</f>
        <v xml:space="preserve"> </v>
      </c>
      <c r="SXW12" s="21" t="str">
        <f>IF(ISERROR(AVERAGE(Judge1:Judge5!SXW12))," ", AVERAGE(Judge1:Judge5!SXW12))</f>
        <v xml:space="preserve"> </v>
      </c>
      <c r="SXX12" s="21" t="str">
        <f>IF(ISERROR(AVERAGE(Judge1:Judge5!SXX12))," ", AVERAGE(Judge1:Judge5!SXX12))</f>
        <v xml:space="preserve"> </v>
      </c>
      <c r="SXY12" s="21" t="str">
        <f>IF(ISERROR(AVERAGE(Judge1:Judge5!SXY12))," ", AVERAGE(Judge1:Judge5!SXY12))</f>
        <v xml:space="preserve"> </v>
      </c>
      <c r="SXZ12" s="21" t="str">
        <f>IF(ISERROR(AVERAGE(Judge1:Judge5!SXZ12))," ", AVERAGE(Judge1:Judge5!SXZ12))</f>
        <v xml:space="preserve"> </v>
      </c>
      <c r="SYA12" s="21" t="str">
        <f>IF(ISERROR(AVERAGE(Judge1:Judge5!SYA12))," ", AVERAGE(Judge1:Judge5!SYA12))</f>
        <v xml:space="preserve"> </v>
      </c>
      <c r="SYB12" s="21" t="str">
        <f>IF(ISERROR(AVERAGE(Judge1:Judge5!SYB12))," ", AVERAGE(Judge1:Judge5!SYB12))</f>
        <v xml:space="preserve"> </v>
      </c>
      <c r="SYC12" s="21" t="str">
        <f>IF(ISERROR(AVERAGE(Judge1:Judge5!SYC12))," ", AVERAGE(Judge1:Judge5!SYC12))</f>
        <v xml:space="preserve"> </v>
      </c>
      <c r="SYD12" s="21" t="str">
        <f>IF(ISERROR(AVERAGE(Judge1:Judge5!SYD12))," ", AVERAGE(Judge1:Judge5!SYD12))</f>
        <v xml:space="preserve"> </v>
      </c>
      <c r="SYE12" s="21" t="str">
        <f>IF(ISERROR(AVERAGE(Judge1:Judge5!SYE12))," ", AVERAGE(Judge1:Judge5!SYE12))</f>
        <v xml:space="preserve"> </v>
      </c>
      <c r="SYF12" s="21" t="str">
        <f>IF(ISERROR(AVERAGE(Judge1:Judge5!SYF12))," ", AVERAGE(Judge1:Judge5!SYF12))</f>
        <v xml:space="preserve"> </v>
      </c>
      <c r="SYG12" s="21" t="str">
        <f>IF(ISERROR(AVERAGE(Judge1:Judge5!SYG12))," ", AVERAGE(Judge1:Judge5!SYG12))</f>
        <v xml:space="preserve"> </v>
      </c>
      <c r="SYH12" s="21" t="str">
        <f>IF(ISERROR(AVERAGE(Judge1:Judge5!SYH12))," ", AVERAGE(Judge1:Judge5!SYH12))</f>
        <v xml:space="preserve"> </v>
      </c>
      <c r="SYI12" s="21" t="str">
        <f>IF(ISERROR(AVERAGE(Judge1:Judge5!SYI12))," ", AVERAGE(Judge1:Judge5!SYI12))</f>
        <v xml:space="preserve"> </v>
      </c>
      <c r="SYJ12" s="21" t="str">
        <f>IF(ISERROR(AVERAGE(Judge1:Judge5!SYJ12))," ", AVERAGE(Judge1:Judge5!SYJ12))</f>
        <v xml:space="preserve"> </v>
      </c>
      <c r="SYK12" s="21" t="str">
        <f>IF(ISERROR(AVERAGE(Judge1:Judge5!SYK12))," ", AVERAGE(Judge1:Judge5!SYK12))</f>
        <v xml:space="preserve"> </v>
      </c>
      <c r="SYL12" s="21" t="str">
        <f>IF(ISERROR(AVERAGE(Judge1:Judge5!SYL12))," ", AVERAGE(Judge1:Judge5!SYL12))</f>
        <v xml:space="preserve"> </v>
      </c>
      <c r="SYM12" s="21" t="str">
        <f>IF(ISERROR(AVERAGE(Judge1:Judge5!SYM12))," ", AVERAGE(Judge1:Judge5!SYM12))</f>
        <v xml:space="preserve"> </v>
      </c>
      <c r="SYN12" s="21" t="str">
        <f>IF(ISERROR(AVERAGE(Judge1:Judge5!SYN12))," ", AVERAGE(Judge1:Judge5!SYN12))</f>
        <v xml:space="preserve"> </v>
      </c>
      <c r="SYO12" s="21" t="str">
        <f>IF(ISERROR(AVERAGE(Judge1:Judge5!SYO12))," ", AVERAGE(Judge1:Judge5!SYO12))</f>
        <v xml:space="preserve"> </v>
      </c>
      <c r="SYP12" s="21" t="str">
        <f>IF(ISERROR(AVERAGE(Judge1:Judge5!SYP12))," ", AVERAGE(Judge1:Judge5!SYP12))</f>
        <v xml:space="preserve"> </v>
      </c>
      <c r="SYQ12" s="21" t="str">
        <f>IF(ISERROR(AVERAGE(Judge1:Judge5!SYQ12))," ", AVERAGE(Judge1:Judge5!SYQ12))</f>
        <v xml:space="preserve"> </v>
      </c>
      <c r="SYR12" s="21" t="str">
        <f>IF(ISERROR(AVERAGE(Judge1:Judge5!SYR12))," ", AVERAGE(Judge1:Judge5!SYR12))</f>
        <v xml:space="preserve"> </v>
      </c>
      <c r="SYS12" s="21" t="str">
        <f>IF(ISERROR(AVERAGE(Judge1:Judge5!SYS12))," ", AVERAGE(Judge1:Judge5!SYS12))</f>
        <v xml:space="preserve"> </v>
      </c>
      <c r="SYT12" s="21" t="str">
        <f>IF(ISERROR(AVERAGE(Judge1:Judge5!SYT12))," ", AVERAGE(Judge1:Judge5!SYT12))</f>
        <v xml:space="preserve"> </v>
      </c>
      <c r="SYU12" s="21" t="str">
        <f>IF(ISERROR(AVERAGE(Judge1:Judge5!SYU12))," ", AVERAGE(Judge1:Judge5!SYU12))</f>
        <v xml:space="preserve"> </v>
      </c>
      <c r="SYV12" s="21" t="str">
        <f>IF(ISERROR(AVERAGE(Judge1:Judge5!SYV12))," ", AVERAGE(Judge1:Judge5!SYV12))</f>
        <v xml:space="preserve"> </v>
      </c>
      <c r="SYW12" s="21" t="str">
        <f>IF(ISERROR(AVERAGE(Judge1:Judge5!SYW12))," ", AVERAGE(Judge1:Judge5!SYW12))</f>
        <v xml:space="preserve"> </v>
      </c>
      <c r="SYX12" s="21" t="str">
        <f>IF(ISERROR(AVERAGE(Judge1:Judge5!SYX12))," ", AVERAGE(Judge1:Judge5!SYX12))</f>
        <v xml:space="preserve"> </v>
      </c>
      <c r="SYY12" s="21" t="str">
        <f>IF(ISERROR(AVERAGE(Judge1:Judge5!SYY12))," ", AVERAGE(Judge1:Judge5!SYY12))</f>
        <v xml:space="preserve"> </v>
      </c>
      <c r="SYZ12" s="21" t="str">
        <f>IF(ISERROR(AVERAGE(Judge1:Judge5!SYZ12))," ", AVERAGE(Judge1:Judge5!SYZ12))</f>
        <v xml:space="preserve"> </v>
      </c>
      <c r="SZA12" s="21" t="str">
        <f>IF(ISERROR(AVERAGE(Judge1:Judge5!SZA12))," ", AVERAGE(Judge1:Judge5!SZA12))</f>
        <v xml:space="preserve"> </v>
      </c>
      <c r="SZB12" s="21" t="str">
        <f>IF(ISERROR(AVERAGE(Judge1:Judge5!SZB12))," ", AVERAGE(Judge1:Judge5!SZB12))</f>
        <v xml:space="preserve"> </v>
      </c>
      <c r="SZC12" s="21" t="str">
        <f>IF(ISERROR(AVERAGE(Judge1:Judge5!SZC12))," ", AVERAGE(Judge1:Judge5!SZC12))</f>
        <v xml:space="preserve"> </v>
      </c>
      <c r="SZD12" s="21" t="str">
        <f>IF(ISERROR(AVERAGE(Judge1:Judge5!SZD12))," ", AVERAGE(Judge1:Judge5!SZD12))</f>
        <v xml:space="preserve"> </v>
      </c>
      <c r="SZE12" s="21" t="str">
        <f>IF(ISERROR(AVERAGE(Judge1:Judge5!SZE12))," ", AVERAGE(Judge1:Judge5!SZE12))</f>
        <v xml:space="preserve"> </v>
      </c>
      <c r="SZF12" s="21" t="str">
        <f>IF(ISERROR(AVERAGE(Judge1:Judge5!SZF12))," ", AVERAGE(Judge1:Judge5!SZF12))</f>
        <v xml:space="preserve"> </v>
      </c>
      <c r="SZG12" s="21" t="str">
        <f>IF(ISERROR(AVERAGE(Judge1:Judge5!SZG12))," ", AVERAGE(Judge1:Judge5!SZG12))</f>
        <v xml:space="preserve"> </v>
      </c>
      <c r="SZH12" s="21" t="str">
        <f>IF(ISERROR(AVERAGE(Judge1:Judge5!SZH12))," ", AVERAGE(Judge1:Judge5!SZH12))</f>
        <v xml:space="preserve"> </v>
      </c>
      <c r="SZI12" s="21" t="str">
        <f>IF(ISERROR(AVERAGE(Judge1:Judge5!SZI12))," ", AVERAGE(Judge1:Judge5!SZI12))</f>
        <v xml:space="preserve"> </v>
      </c>
      <c r="SZJ12" s="21" t="str">
        <f>IF(ISERROR(AVERAGE(Judge1:Judge5!SZJ12))," ", AVERAGE(Judge1:Judge5!SZJ12))</f>
        <v xml:space="preserve"> </v>
      </c>
      <c r="SZK12" s="21" t="str">
        <f>IF(ISERROR(AVERAGE(Judge1:Judge5!SZK12))," ", AVERAGE(Judge1:Judge5!SZK12))</f>
        <v xml:space="preserve"> </v>
      </c>
      <c r="SZL12" s="21" t="str">
        <f>IF(ISERROR(AVERAGE(Judge1:Judge5!SZL12))," ", AVERAGE(Judge1:Judge5!SZL12))</f>
        <v xml:space="preserve"> </v>
      </c>
      <c r="SZM12" s="21" t="str">
        <f>IF(ISERROR(AVERAGE(Judge1:Judge5!SZM12))," ", AVERAGE(Judge1:Judge5!SZM12))</f>
        <v xml:space="preserve"> </v>
      </c>
      <c r="SZN12" s="21" t="str">
        <f>IF(ISERROR(AVERAGE(Judge1:Judge5!SZN12))," ", AVERAGE(Judge1:Judge5!SZN12))</f>
        <v xml:space="preserve"> </v>
      </c>
      <c r="SZO12" s="21" t="str">
        <f>IF(ISERROR(AVERAGE(Judge1:Judge5!SZO12))," ", AVERAGE(Judge1:Judge5!SZO12))</f>
        <v xml:space="preserve"> </v>
      </c>
      <c r="SZP12" s="21" t="str">
        <f>IF(ISERROR(AVERAGE(Judge1:Judge5!SZP12))," ", AVERAGE(Judge1:Judge5!SZP12))</f>
        <v xml:space="preserve"> </v>
      </c>
      <c r="SZQ12" s="21" t="str">
        <f>IF(ISERROR(AVERAGE(Judge1:Judge5!SZQ12))," ", AVERAGE(Judge1:Judge5!SZQ12))</f>
        <v xml:space="preserve"> </v>
      </c>
      <c r="SZR12" s="21" t="str">
        <f>IF(ISERROR(AVERAGE(Judge1:Judge5!SZR12))," ", AVERAGE(Judge1:Judge5!SZR12))</f>
        <v xml:space="preserve"> </v>
      </c>
      <c r="SZS12" s="21" t="str">
        <f>IF(ISERROR(AVERAGE(Judge1:Judge5!SZS12))," ", AVERAGE(Judge1:Judge5!SZS12))</f>
        <v xml:space="preserve"> </v>
      </c>
      <c r="SZT12" s="21" t="str">
        <f>IF(ISERROR(AVERAGE(Judge1:Judge5!SZT12))," ", AVERAGE(Judge1:Judge5!SZT12))</f>
        <v xml:space="preserve"> </v>
      </c>
      <c r="SZU12" s="21" t="str">
        <f>IF(ISERROR(AVERAGE(Judge1:Judge5!SZU12))," ", AVERAGE(Judge1:Judge5!SZU12))</f>
        <v xml:space="preserve"> </v>
      </c>
      <c r="SZV12" s="21" t="str">
        <f>IF(ISERROR(AVERAGE(Judge1:Judge5!SZV12))," ", AVERAGE(Judge1:Judge5!SZV12))</f>
        <v xml:space="preserve"> </v>
      </c>
      <c r="SZW12" s="21" t="str">
        <f>IF(ISERROR(AVERAGE(Judge1:Judge5!SZW12))," ", AVERAGE(Judge1:Judge5!SZW12))</f>
        <v xml:space="preserve"> </v>
      </c>
      <c r="SZX12" s="21" t="str">
        <f>IF(ISERROR(AVERAGE(Judge1:Judge5!SZX12))," ", AVERAGE(Judge1:Judge5!SZX12))</f>
        <v xml:space="preserve"> </v>
      </c>
      <c r="SZY12" s="21" t="str">
        <f>IF(ISERROR(AVERAGE(Judge1:Judge5!SZY12))," ", AVERAGE(Judge1:Judge5!SZY12))</f>
        <v xml:space="preserve"> </v>
      </c>
      <c r="SZZ12" s="21" t="str">
        <f>IF(ISERROR(AVERAGE(Judge1:Judge5!SZZ12))," ", AVERAGE(Judge1:Judge5!SZZ12))</f>
        <v xml:space="preserve"> </v>
      </c>
      <c r="TAA12" s="21" t="str">
        <f>IF(ISERROR(AVERAGE(Judge1:Judge5!TAA12))," ", AVERAGE(Judge1:Judge5!TAA12))</f>
        <v xml:space="preserve"> </v>
      </c>
      <c r="TAB12" s="21" t="str">
        <f>IF(ISERROR(AVERAGE(Judge1:Judge5!TAB12))," ", AVERAGE(Judge1:Judge5!TAB12))</f>
        <v xml:space="preserve"> </v>
      </c>
      <c r="TAC12" s="21" t="str">
        <f>IF(ISERROR(AVERAGE(Judge1:Judge5!TAC12))," ", AVERAGE(Judge1:Judge5!TAC12))</f>
        <v xml:space="preserve"> </v>
      </c>
      <c r="TAD12" s="21" t="str">
        <f>IF(ISERROR(AVERAGE(Judge1:Judge5!TAD12))," ", AVERAGE(Judge1:Judge5!TAD12))</f>
        <v xml:space="preserve"> </v>
      </c>
      <c r="TAE12" s="21" t="str">
        <f>IF(ISERROR(AVERAGE(Judge1:Judge5!TAE12))," ", AVERAGE(Judge1:Judge5!TAE12))</f>
        <v xml:space="preserve"> </v>
      </c>
      <c r="TAF12" s="21" t="str">
        <f>IF(ISERROR(AVERAGE(Judge1:Judge5!TAF12))," ", AVERAGE(Judge1:Judge5!TAF12))</f>
        <v xml:space="preserve"> </v>
      </c>
      <c r="TAG12" s="21" t="str">
        <f>IF(ISERROR(AVERAGE(Judge1:Judge5!TAG12))," ", AVERAGE(Judge1:Judge5!TAG12))</f>
        <v xml:space="preserve"> </v>
      </c>
      <c r="TAH12" s="21" t="str">
        <f>IF(ISERROR(AVERAGE(Judge1:Judge5!TAH12))," ", AVERAGE(Judge1:Judge5!TAH12))</f>
        <v xml:space="preserve"> </v>
      </c>
      <c r="TAI12" s="21" t="str">
        <f>IF(ISERROR(AVERAGE(Judge1:Judge5!TAI12))," ", AVERAGE(Judge1:Judge5!TAI12))</f>
        <v xml:space="preserve"> </v>
      </c>
      <c r="TAJ12" s="21" t="str">
        <f>IF(ISERROR(AVERAGE(Judge1:Judge5!TAJ12))," ", AVERAGE(Judge1:Judge5!TAJ12))</f>
        <v xml:space="preserve"> </v>
      </c>
      <c r="TAK12" s="21" t="str">
        <f>IF(ISERROR(AVERAGE(Judge1:Judge5!TAK12))," ", AVERAGE(Judge1:Judge5!TAK12))</f>
        <v xml:space="preserve"> </v>
      </c>
      <c r="TAL12" s="21" t="str">
        <f>IF(ISERROR(AVERAGE(Judge1:Judge5!TAL12))," ", AVERAGE(Judge1:Judge5!TAL12))</f>
        <v xml:space="preserve"> </v>
      </c>
      <c r="TAM12" s="21" t="str">
        <f>IF(ISERROR(AVERAGE(Judge1:Judge5!TAM12))," ", AVERAGE(Judge1:Judge5!TAM12))</f>
        <v xml:space="preserve"> </v>
      </c>
      <c r="TAN12" s="21" t="str">
        <f>IF(ISERROR(AVERAGE(Judge1:Judge5!TAN12))," ", AVERAGE(Judge1:Judge5!TAN12))</f>
        <v xml:space="preserve"> </v>
      </c>
      <c r="TAO12" s="21" t="str">
        <f>IF(ISERROR(AVERAGE(Judge1:Judge5!TAO12))," ", AVERAGE(Judge1:Judge5!TAO12))</f>
        <v xml:space="preserve"> </v>
      </c>
      <c r="TAP12" s="21" t="str">
        <f>IF(ISERROR(AVERAGE(Judge1:Judge5!TAP12))," ", AVERAGE(Judge1:Judge5!TAP12))</f>
        <v xml:space="preserve"> </v>
      </c>
      <c r="TAQ12" s="21" t="str">
        <f>IF(ISERROR(AVERAGE(Judge1:Judge5!TAQ12))," ", AVERAGE(Judge1:Judge5!TAQ12))</f>
        <v xml:space="preserve"> </v>
      </c>
      <c r="TAR12" s="21" t="str">
        <f>IF(ISERROR(AVERAGE(Judge1:Judge5!TAR12))," ", AVERAGE(Judge1:Judge5!TAR12))</f>
        <v xml:space="preserve"> </v>
      </c>
      <c r="TAS12" s="21" t="str">
        <f>IF(ISERROR(AVERAGE(Judge1:Judge5!TAS12))," ", AVERAGE(Judge1:Judge5!TAS12))</f>
        <v xml:space="preserve"> </v>
      </c>
      <c r="TAT12" s="21" t="str">
        <f>IF(ISERROR(AVERAGE(Judge1:Judge5!TAT12))," ", AVERAGE(Judge1:Judge5!TAT12))</f>
        <v xml:space="preserve"> </v>
      </c>
      <c r="TAU12" s="21" t="str">
        <f>IF(ISERROR(AVERAGE(Judge1:Judge5!TAU12))," ", AVERAGE(Judge1:Judge5!TAU12))</f>
        <v xml:space="preserve"> </v>
      </c>
      <c r="TAV12" s="21" t="str">
        <f>IF(ISERROR(AVERAGE(Judge1:Judge5!TAV12))," ", AVERAGE(Judge1:Judge5!TAV12))</f>
        <v xml:space="preserve"> </v>
      </c>
      <c r="TAW12" s="21" t="str">
        <f>IF(ISERROR(AVERAGE(Judge1:Judge5!TAW12))," ", AVERAGE(Judge1:Judge5!TAW12))</f>
        <v xml:space="preserve"> </v>
      </c>
      <c r="TAX12" s="21" t="str">
        <f>IF(ISERROR(AVERAGE(Judge1:Judge5!TAX12))," ", AVERAGE(Judge1:Judge5!TAX12))</f>
        <v xml:space="preserve"> </v>
      </c>
      <c r="TAY12" s="21" t="str">
        <f>IF(ISERROR(AVERAGE(Judge1:Judge5!TAY12))," ", AVERAGE(Judge1:Judge5!TAY12))</f>
        <v xml:space="preserve"> </v>
      </c>
      <c r="TAZ12" s="21" t="str">
        <f>IF(ISERROR(AVERAGE(Judge1:Judge5!TAZ12))," ", AVERAGE(Judge1:Judge5!TAZ12))</f>
        <v xml:space="preserve"> </v>
      </c>
      <c r="TBA12" s="21" t="str">
        <f>IF(ISERROR(AVERAGE(Judge1:Judge5!TBA12))," ", AVERAGE(Judge1:Judge5!TBA12))</f>
        <v xml:space="preserve"> </v>
      </c>
      <c r="TBB12" s="21" t="str">
        <f>IF(ISERROR(AVERAGE(Judge1:Judge5!TBB12))," ", AVERAGE(Judge1:Judge5!TBB12))</f>
        <v xml:space="preserve"> </v>
      </c>
      <c r="TBC12" s="21" t="str">
        <f>IF(ISERROR(AVERAGE(Judge1:Judge5!TBC12))," ", AVERAGE(Judge1:Judge5!TBC12))</f>
        <v xml:space="preserve"> </v>
      </c>
      <c r="TBD12" s="21" t="str">
        <f>IF(ISERROR(AVERAGE(Judge1:Judge5!TBD12))," ", AVERAGE(Judge1:Judge5!TBD12))</f>
        <v xml:space="preserve"> </v>
      </c>
      <c r="TBE12" s="21" t="str">
        <f>IF(ISERROR(AVERAGE(Judge1:Judge5!TBE12))," ", AVERAGE(Judge1:Judge5!TBE12))</f>
        <v xml:space="preserve"> </v>
      </c>
      <c r="TBF12" s="21" t="str">
        <f>IF(ISERROR(AVERAGE(Judge1:Judge5!TBF12))," ", AVERAGE(Judge1:Judge5!TBF12))</f>
        <v xml:space="preserve"> </v>
      </c>
      <c r="TBG12" s="21" t="str">
        <f>IF(ISERROR(AVERAGE(Judge1:Judge5!TBG12))," ", AVERAGE(Judge1:Judge5!TBG12))</f>
        <v xml:space="preserve"> </v>
      </c>
      <c r="TBH12" s="21" t="str">
        <f>IF(ISERROR(AVERAGE(Judge1:Judge5!TBH12))," ", AVERAGE(Judge1:Judge5!TBH12))</f>
        <v xml:space="preserve"> </v>
      </c>
      <c r="TBI12" s="21" t="str">
        <f>IF(ISERROR(AVERAGE(Judge1:Judge5!TBI12))," ", AVERAGE(Judge1:Judge5!TBI12))</f>
        <v xml:space="preserve"> </v>
      </c>
      <c r="TBJ12" s="21" t="str">
        <f>IF(ISERROR(AVERAGE(Judge1:Judge5!TBJ12))," ", AVERAGE(Judge1:Judge5!TBJ12))</f>
        <v xml:space="preserve"> </v>
      </c>
      <c r="TBK12" s="21" t="str">
        <f>IF(ISERROR(AVERAGE(Judge1:Judge5!TBK12))," ", AVERAGE(Judge1:Judge5!TBK12))</f>
        <v xml:space="preserve"> </v>
      </c>
      <c r="TBL12" s="21" t="str">
        <f>IF(ISERROR(AVERAGE(Judge1:Judge5!TBL12))," ", AVERAGE(Judge1:Judge5!TBL12))</f>
        <v xml:space="preserve"> </v>
      </c>
      <c r="TBM12" s="21" t="str">
        <f>IF(ISERROR(AVERAGE(Judge1:Judge5!TBM12))," ", AVERAGE(Judge1:Judge5!TBM12))</f>
        <v xml:space="preserve"> </v>
      </c>
      <c r="TBN12" s="21" t="str">
        <f>IF(ISERROR(AVERAGE(Judge1:Judge5!TBN12))," ", AVERAGE(Judge1:Judge5!TBN12))</f>
        <v xml:space="preserve"> </v>
      </c>
      <c r="TBO12" s="21" t="str">
        <f>IF(ISERROR(AVERAGE(Judge1:Judge5!TBO12))," ", AVERAGE(Judge1:Judge5!TBO12))</f>
        <v xml:space="preserve"> </v>
      </c>
      <c r="TBP12" s="21" t="str">
        <f>IF(ISERROR(AVERAGE(Judge1:Judge5!TBP12))," ", AVERAGE(Judge1:Judge5!TBP12))</f>
        <v xml:space="preserve"> </v>
      </c>
      <c r="TBQ12" s="21" t="str">
        <f>IF(ISERROR(AVERAGE(Judge1:Judge5!TBQ12))," ", AVERAGE(Judge1:Judge5!TBQ12))</f>
        <v xml:space="preserve"> </v>
      </c>
      <c r="TBR12" s="21" t="str">
        <f>IF(ISERROR(AVERAGE(Judge1:Judge5!TBR12))," ", AVERAGE(Judge1:Judge5!TBR12))</f>
        <v xml:space="preserve"> </v>
      </c>
      <c r="TBS12" s="21" t="str">
        <f>IF(ISERROR(AVERAGE(Judge1:Judge5!TBS12))," ", AVERAGE(Judge1:Judge5!TBS12))</f>
        <v xml:space="preserve"> </v>
      </c>
      <c r="TBT12" s="21" t="str">
        <f>IF(ISERROR(AVERAGE(Judge1:Judge5!TBT12))," ", AVERAGE(Judge1:Judge5!TBT12))</f>
        <v xml:space="preserve"> </v>
      </c>
      <c r="TBU12" s="21" t="str">
        <f>IF(ISERROR(AVERAGE(Judge1:Judge5!TBU12))," ", AVERAGE(Judge1:Judge5!TBU12))</f>
        <v xml:space="preserve"> </v>
      </c>
      <c r="TBV12" s="21" t="str">
        <f>IF(ISERROR(AVERAGE(Judge1:Judge5!TBV12))," ", AVERAGE(Judge1:Judge5!TBV12))</f>
        <v xml:space="preserve"> </v>
      </c>
      <c r="TBW12" s="21" t="str">
        <f>IF(ISERROR(AVERAGE(Judge1:Judge5!TBW12))," ", AVERAGE(Judge1:Judge5!TBW12))</f>
        <v xml:space="preserve"> </v>
      </c>
      <c r="TBX12" s="21" t="str">
        <f>IF(ISERROR(AVERAGE(Judge1:Judge5!TBX12))," ", AVERAGE(Judge1:Judge5!TBX12))</f>
        <v xml:space="preserve"> </v>
      </c>
      <c r="TBY12" s="21" t="str">
        <f>IF(ISERROR(AVERAGE(Judge1:Judge5!TBY12))," ", AVERAGE(Judge1:Judge5!TBY12))</f>
        <v xml:space="preserve"> </v>
      </c>
      <c r="TBZ12" s="21" t="str">
        <f>IF(ISERROR(AVERAGE(Judge1:Judge5!TBZ12))," ", AVERAGE(Judge1:Judge5!TBZ12))</f>
        <v xml:space="preserve"> </v>
      </c>
      <c r="TCA12" s="21" t="str">
        <f>IF(ISERROR(AVERAGE(Judge1:Judge5!TCA12))," ", AVERAGE(Judge1:Judge5!TCA12))</f>
        <v xml:space="preserve"> </v>
      </c>
      <c r="TCB12" s="21" t="str">
        <f>IF(ISERROR(AVERAGE(Judge1:Judge5!TCB12))," ", AVERAGE(Judge1:Judge5!TCB12))</f>
        <v xml:space="preserve"> </v>
      </c>
      <c r="TCC12" s="21" t="str">
        <f>IF(ISERROR(AVERAGE(Judge1:Judge5!TCC12))," ", AVERAGE(Judge1:Judge5!TCC12))</f>
        <v xml:space="preserve"> </v>
      </c>
      <c r="TCD12" s="21" t="str">
        <f>IF(ISERROR(AVERAGE(Judge1:Judge5!TCD12))," ", AVERAGE(Judge1:Judge5!TCD12))</f>
        <v xml:space="preserve"> </v>
      </c>
      <c r="TCE12" s="21" t="str">
        <f>IF(ISERROR(AVERAGE(Judge1:Judge5!TCE12))," ", AVERAGE(Judge1:Judge5!TCE12))</f>
        <v xml:space="preserve"> </v>
      </c>
      <c r="TCF12" s="21" t="str">
        <f>IF(ISERROR(AVERAGE(Judge1:Judge5!TCF12))," ", AVERAGE(Judge1:Judge5!TCF12))</f>
        <v xml:space="preserve"> </v>
      </c>
      <c r="TCG12" s="21" t="str">
        <f>IF(ISERROR(AVERAGE(Judge1:Judge5!TCG12))," ", AVERAGE(Judge1:Judge5!TCG12))</f>
        <v xml:space="preserve"> </v>
      </c>
      <c r="TCH12" s="21" t="str">
        <f>IF(ISERROR(AVERAGE(Judge1:Judge5!TCH12))," ", AVERAGE(Judge1:Judge5!TCH12))</f>
        <v xml:space="preserve"> </v>
      </c>
      <c r="TCI12" s="21" t="str">
        <f>IF(ISERROR(AVERAGE(Judge1:Judge5!TCI12))," ", AVERAGE(Judge1:Judge5!TCI12))</f>
        <v xml:space="preserve"> </v>
      </c>
      <c r="TCJ12" s="21" t="str">
        <f>IF(ISERROR(AVERAGE(Judge1:Judge5!TCJ12))," ", AVERAGE(Judge1:Judge5!TCJ12))</f>
        <v xml:space="preserve"> </v>
      </c>
      <c r="TCK12" s="21" t="str">
        <f>IF(ISERROR(AVERAGE(Judge1:Judge5!TCK12))," ", AVERAGE(Judge1:Judge5!TCK12))</f>
        <v xml:space="preserve"> </v>
      </c>
      <c r="TCL12" s="21" t="str">
        <f>IF(ISERROR(AVERAGE(Judge1:Judge5!TCL12))," ", AVERAGE(Judge1:Judge5!TCL12))</f>
        <v xml:space="preserve"> </v>
      </c>
      <c r="TCM12" s="21" t="str">
        <f>IF(ISERROR(AVERAGE(Judge1:Judge5!TCM12))," ", AVERAGE(Judge1:Judge5!TCM12))</f>
        <v xml:space="preserve"> </v>
      </c>
      <c r="TCN12" s="21" t="str">
        <f>IF(ISERROR(AVERAGE(Judge1:Judge5!TCN12))," ", AVERAGE(Judge1:Judge5!TCN12))</f>
        <v xml:space="preserve"> </v>
      </c>
      <c r="TCO12" s="21" t="str">
        <f>IF(ISERROR(AVERAGE(Judge1:Judge5!TCO12))," ", AVERAGE(Judge1:Judge5!TCO12))</f>
        <v xml:space="preserve"> </v>
      </c>
      <c r="TCP12" s="21" t="str">
        <f>IF(ISERROR(AVERAGE(Judge1:Judge5!TCP12))," ", AVERAGE(Judge1:Judge5!TCP12))</f>
        <v xml:space="preserve"> </v>
      </c>
      <c r="TCQ12" s="21" t="str">
        <f>IF(ISERROR(AVERAGE(Judge1:Judge5!TCQ12))," ", AVERAGE(Judge1:Judge5!TCQ12))</f>
        <v xml:space="preserve"> </v>
      </c>
      <c r="TCR12" s="21" t="str">
        <f>IF(ISERROR(AVERAGE(Judge1:Judge5!TCR12))," ", AVERAGE(Judge1:Judge5!TCR12))</f>
        <v xml:space="preserve"> </v>
      </c>
      <c r="TCS12" s="21" t="str">
        <f>IF(ISERROR(AVERAGE(Judge1:Judge5!TCS12))," ", AVERAGE(Judge1:Judge5!TCS12))</f>
        <v xml:space="preserve"> </v>
      </c>
      <c r="TCT12" s="21" t="str">
        <f>IF(ISERROR(AVERAGE(Judge1:Judge5!TCT12))," ", AVERAGE(Judge1:Judge5!TCT12))</f>
        <v xml:space="preserve"> </v>
      </c>
      <c r="TCU12" s="21" t="str">
        <f>IF(ISERROR(AVERAGE(Judge1:Judge5!TCU12))," ", AVERAGE(Judge1:Judge5!TCU12))</f>
        <v xml:space="preserve"> </v>
      </c>
      <c r="TCV12" s="21" t="str">
        <f>IF(ISERROR(AVERAGE(Judge1:Judge5!TCV12))," ", AVERAGE(Judge1:Judge5!TCV12))</f>
        <v xml:space="preserve"> </v>
      </c>
      <c r="TCW12" s="21" t="str">
        <f>IF(ISERROR(AVERAGE(Judge1:Judge5!TCW12))," ", AVERAGE(Judge1:Judge5!TCW12))</f>
        <v xml:space="preserve"> </v>
      </c>
      <c r="TCX12" s="21" t="str">
        <f>IF(ISERROR(AVERAGE(Judge1:Judge5!TCX12))," ", AVERAGE(Judge1:Judge5!TCX12))</f>
        <v xml:space="preserve"> </v>
      </c>
      <c r="TCY12" s="21" t="str">
        <f>IF(ISERROR(AVERAGE(Judge1:Judge5!TCY12))," ", AVERAGE(Judge1:Judge5!TCY12))</f>
        <v xml:space="preserve"> </v>
      </c>
      <c r="TCZ12" s="21" t="str">
        <f>IF(ISERROR(AVERAGE(Judge1:Judge5!TCZ12))," ", AVERAGE(Judge1:Judge5!TCZ12))</f>
        <v xml:space="preserve"> </v>
      </c>
      <c r="TDA12" s="21" t="str">
        <f>IF(ISERROR(AVERAGE(Judge1:Judge5!TDA12))," ", AVERAGE(Judge1:Judge5!TDA12))</f>
        <v xml:space="preserve"> </v>
      </c>
      <c r="TDB12" s="21" t="str">
        <f>IF(ISERROR(AVERAGE(Judge1:Judge5!TDB12))," ", AVERAGE(Judge1:Judge5!TDB12))</f>
        <v xml:space="preserve"> </v>
      </c>
      <c r="TDC12" s="21" t="str">
        <f>IF(ISERROR(AVERAGE(Judge1:Judge5!TDC12))," ", AVERAGE(Judge1:Judge5!TDC12))</f>
        <v xml:space="preserve"> </v>
      </c>
      <c r="TDD12" s="21" t="str">
        <f>IF(ISERROR(AVERAGE(Judge1:Judge5!TDD12))," ", AVERAGE(Judge1:Judge5!TDD12))</f>
        <v xml:space="preserve"> </v>
      </c>
      <c r="TDE12" s="21" t="str">
        <f>IF(ISERROR(AVERAGE(Judge1:Judge5!TDE12))," ", AVERAGE(Judge1:Judge5!TDE12))</f>
        <v xml:space="preserve"> </v>
      </c>
      <c r="TDF12" s="21" t="str">
        <f>IF(ISERROR(AVERAGE(Judge1:Judge5!TDF12))," ", AVERAGE(Judge1:Judge5!TDF12))</f>
        <v xml:space="preserve"> </v>
      </c>
      <c r="TDG12" s="21" t="str">
        <f>IF(ISERROR(AVERAGE(Judge1:Judge5!TDG12))," ", AVERAGE(Judge1:Judge5!TDG12))</f>
        <v xml:space="preserve"> </v>
      </c>
      <c r="TDH12" s="21" t="str">
        <f>IF(ISERROR(AVERAGE(Judge1:Judge5!TDH12))," ", AVERAGE(Judge1:Judge5!TDH12))</f>
        <v xml:space="preserve"> </v>
      </c>
      <c r="TDI12" s="21" t="str">
        <f>IF(ISERROR(AVERAGE(Judge1:Judge5!TDI12))," ", AVERAGE(Judge1:Judge5!TDI12))</f>
        <v xml:space="preserve"> </v>
      </c>
      <c r="TDJ12" s="21" t="str">
        <f>IF(ISERROR(AVERAGE(Judge1:Judge5!TDJ12))," ", AVERAGE(Judge1:Judge5!TDJ12))</f>
        <v xml:space="preserve"> </v>
      </c>
      <c r="TDK12" s="21" t="str">
        <f>IF(ISERROR(AVERAGE(Judge1:Judge5!TDK12))," ", AVERAGE(Judge1:Judge5!TDK12))</f>
        <v xml:space="preserve"> </v>
      </c>
      <c r="TDL12" s="21" t="str">
        <f>IF(ISERROR(AVERAGE(Judge1:Judge5!TDL12))," ", AVERAGE(Judge1:Judge5!TDL12))</f>
        <v xml:space="preserve"> </v>
      </c>
      <c r="TDM12" s="21" t="str">
        <f>IF(ISERROR(AVERAGE(Judge1:Judge5!TDM12))," ", AVERAGE(Judge1:Judge5!TDM12))</f>
        <v xml:space="preserve"> </v>
      </c>
      <c r="TDN12" s="21" t="str">
        <f>IF(ISERROR(AVERAGE(Judge1:Judge5!TDN12))," ", AVERAGE(Judge1:Judge5!TDN12))</f>
        <v xml:space="preserve"> </v>
      </c>
      <c r="TDO12" s="21" t="str">
        <f>IF(ISERROR(AVERAGE(Judge1:Judge5!TDO12))," ", AVERAGE(Judge1:Judge5!TDO12))</f>
        <v xml:space="preserve"> </v>
      </c>
      <c r="TDP12" s="21" t="str">
        <f>IF(ISERROR(AVERAGE(Judge1:Judge5!TDP12))," ", AVERAGE(Judge1:Judge5!TDP12))</f>
        <v xml:space="preserve"> </v>
      </c>
      <c r="TDQ12" s="21" t="str">
        <f>IF(ISERROR(AVERAGE(Judge1:Judge5!TDQ12))," ", AVERAGE(Judge1:Judge5!TDQ12))</f>
        <v xml:space="preserve"> </v>
      </c>
      <c r="TDR12" s="21" t="str">
        <f>IF(ISERROR(AVERAGE(Judge1:Judge5!TDR12))," ", AVERAGE(Judge1:Judge5!TDR12))</f>
        <v xml:space="preserve"> </v>
      </c>
      <c r="TDS12" s="21" t="str">
        <f>IF(ISERROR(AVERAGE(Judge1:Judge5!TDS12))," ", AVERAGE(Judge1:Judge5!TDS12))</f>
        <v xml:space="preserve"> </v>
      </c>
      <c r="TDT12" s="21" t="str">
        <f>IF(ISERROR(AVERAGE(Judge1:Judge5!TDT12))," ", AVERAGE(Judge1:Judge5!TDT12))</f>
        <v xml:space="preserve"> </v>
      </c>
      <c r="TDU12" s="21" t="str">
        <f>IF(ISERROR(AVERAGE(Judge1:Judge5!TDU12))," ", AVERAGE(Judge1:Judge5!TDU12))</f>
        <v xml:space="preserve"> </v>
      </c>
      <c r="TDV12" s="21" t="str">
        <f>IF(ISERROR(AVERAGE(Judge1:Judge5!TDV12))," ", AVERAGE(Judge1:Judge5!TDV12))</f>
        <v xml:space="preserve"> </v>
      </c>
      <c r="TDW12" s="21" t="str">
        <f>IF(ISERROR(AVERAGE(Judge1:Judge5!TDW12))," ", AVERAGE(Judge1:Judge5!TDW12))</f>
        <v xml:space="preserve"> </v>
      </c>
      <c r="TDX12" s="21" t="str">
        <f>IF(ISERROR(AVERAGE(Judge1:Judge5!TDX12))," ", AVERAGE(Judge1:Judge5!TDX12))</f>
        <v xml:space="preserve"> </v>
      </c>
      <c r="TDY12" s="21" t="str">
        <f>IF(ISERROR(AVERAGE(Judge1:Judge5!TDY12))," ", AVERAGE(Judge1:Judge5!TDY12))</f>
        <v xml:space="preserve"> </v>
      </c>
      <c r="TDZ12" s="21" t="str">
        <f>IF(ISERROR(AVERAGE(Judge1:Judge5!TDZ12))," ", AVERAGE(Judge1:Judge5!TDZ12))</f>
        <v xml:space="preserve"> </v>
      </c>
      <c r="TEA12" s="21" t="str">
        <f>IF(ISERROR(AVERAGE(Judge1:Judge5!TEA12))," ", AVERAGE(Judge1:Judge5!TEA12))</f>
        <v xml:space="preserve"> </v>
      </c>
      <c r="TEB12" s="21" t="str">
        <f>IF(ISERROR(AVERAGE(Judge1:Judge5!TEB12))," ", AVERAGE(Judge1:Judge5!TEB12))</f>
        <v xml:space="preserve"> </v>
      </c>
      <c r="TEC12" s="21" t="str">
        <f>IF(ISERROR(AVERAGE(Judge1:Judge5!TEC12))," ", AVERAGE(Judge1:Judge5!TEC12))</f>
        <v xml:space="preserve"> </v>
      </c>
      <c r="TED12" s="21" t="str">
        <f>IF(ISERROR(AVERAGE(Judge1:Judge5!TED12))," ", AVERAGE(Judge1:Judge5!TED12))</f>
        <v xml:space="preserve"> </v>
      </c>
      <c r="TEE12" s="21" t="str">
        <f>IF(ISERROR(AVERAGE(Judge1:Judge5!TEE12))," ", AVERAGE(Judge1:Judge5!TEE12))</f>
        <v xml:space="preserve"> </v>
      </c>
      <c r="TEF12" s="21" t="str">
        <f>IF(ISERROR(AVERAGE(Judge1:Judge5!TEF12))," ", AVERAGE(Judge1:Judge5!TEF12))</f>
        <v xml:space="preserve"> </v>
      </c>
      <c r="TEG12" s="21" t="str">
        <f>IF(ISERROR(AVERAGE(Judge1:Judge5!TEG12))," ", AVERAGE(Judge1:Judge5!TEG12))</f>
        <v xml:space="preserve"> </v>
      </c>
      <c r="TEH12" s="21" t="str">
        <f>IF(ISERROR(AVERAGE(Judge1:Judge5!TEH12))," ", AVERAGE(Judge1:Judge5!TEH12))</f>
        <v xml:space="preserve"> </v>
      </c>
      <c r="TEI12" s="21" t="str">
        <f>IF(ISERROR(AVERAGE(Judge1:Judge5!TEI12))," ", AVERAGE(Judge1:Judge5!TEI12))</f>
        <v xml:space="preserve"> </v>
      </c>
      <c r="TEJ12" s="21" t="str">
        <f>IF(ISERROR(AVERAGE(Judge1:Judge5!TEJ12))," ", AVERAGE(Judge1:Judge5!TEJ12))</f>
        <v xml:space="preserve"> </v>
      </c>
      <c r="TEK12" s="21" t="str">
        <f>IF(ISERROR(AVERAGE(Judge1:Judge5!TEK12))," ", AVERAGE(Judge1:Judge5!TEK12))</f>
        <v xml:space="preserve"> </v>
      </c>
      <c r="TEL12" s="21" t="str">
        <f>IF(ISERROR(AVERAGE(Judge1:Judge5!TEL12))," ", AVERAGE(Judge1:Judge5!TEL12))</f>
        <v xml:space="preserve"> </v>
      </c>
      <c r="TEM12" s="21" t="str">
        <f>IF(ISERROR(AVERAGE(Judge1:Judge5!TEM12))," ", AVERAGE(Judge1:Judge5!TEM12))</f>
        <v xml:space="preserve"> </v>
      </c>
      <c r="TEN12" s="21" t="str">
        <f>IF(ISERROR(AVERAGE(Judge1:Judge5!TEN12))," ", AVERAGE(Judge1:Judge5!TEN12))</f>
        <v xml:space="preserve"> </v>
      </c>
      <c r="TEO12" s="21" t="str">
        <f>IF(ISERROR(AVERAGE(Judge1:Judge5!TEO12))," ", AVERAGE(Judge1:Judge5!TEO12))</f>
        <v xml:space="preserve"> </v>
      </c>
      <c r="TEP12" s="21" t="str">
        <f>IF(ISERROR(AVERAGE(Judge1:Judge5!TEP12))," ", AVERAGE(Judge1:Judge5!TEP12))</f>
        <v xml:space="preserve"> </v>
      </c>
      <c r="TEQ12" s="21" t="str">
        <f>IF(ISERROR(AVERAGE(Judge1:Judge5!TEQ12))," ", AVERAGE(Judge1:Judge5!TEQ12))</f>
        <v xml:space="preserve"> </v>
      </c>
      <c r="TER12" s="21" t="str">
        <f>IF(ISERROR(AVERAGE(Judge1:Judge5!TER12))," ", AVERAGE(Judge1:Judge5!TER12))</f>
        <v xml:space="preserve"> </v>
      </c>
      <c r="TES12" s="21" t="str">
        <f>IF(ISERROR(AVERAGE(Judge1:Judge5!TES12))," ", AVERAGE(Judge1:Judge5!TES12))</f>
        <v xml:space="preserve"> </v>
      </c>
      <c r="TET12" s="21" t="str">
        <f>IF(ISERROR(AVERAGE(Judge1:Judge5!TET12))," ", AVERAGE(Judge1:Judge5!TET12))</f>
        <v xml:space="preserve"> </v>
      </c>
      <c r="TEU12" s="21" t="str">
        <f>IF(ISERROR(AVERAGE(Judge1:Judge5!TEU12))," ", AVERAGE(Judge1:Judge5!TEU12))</f>
        <v xml:space="preserve"> </v>
      </c>
      <c r="TEV12" s="21" t="str">
        <f>IF(ISERROR(AVERAGE(Judge1:Judge5!TEV12))," ", AVERAGE(Judge1:Judge5!TEV12))</f>
        <v xml:space="preserve"> </v>
      </c>
      <c r="TEW12" s="21" t="str">
        <f>IF(ISERROR(AVERAGE(Judge1:Judge5!TEW12))," ", AVERAGE(Judge1:Judge5!TEW12))</f>
        <v xml:space="preserve"> </v>
      </c>
      <c r="TEX12" s="21" t="str">
        <f>IF(ISERROR(AVERAGE(Judge1:Judge5!TEX12))," ", AVERAGE(Judge1:Judge5!TEX12))</f>
        <v xml:space="preserve"> </v>
      </c>
      <c r="TEY12" s="21" t="str">
        <f>IF(ISERROR(AVERAGE(Judge1:Judge5!TEY12))," ", AVERAGE(Judge1:Judge5!TEY12))</f>
        <v xml:space="preserve"> </v>
      </c>
      <c r="TEZ12" s="21" t="str">
        <f>IF(ISERROR(AVERAGE(Judge1:Judge5!TEZ12))," ", AVERAGE(Judge1:Judge5!TEZ12))</f>
        <v xml:space="preserve"> </v>
      </c>
      <c r="TFA12" s="21" t="str">
        <f>IF(ISERROR(AVERAGE(Judge1:Judge5!TFA12))," ", AVERAGE(Judge1:Judge5!TFA12))</f>
        <v xml:space="preserve"> </v>
      </c>
      <c r="TFB12" s="21" t="str">
        <f>IF(ISERROR(AVERAGE(Judge1:Judge5!TFB12))," ", AVERAGE(Judge1:Judge5!TFB12))</f>
        <v xml:space="preserve"> </v>
      </c>
      <c r="TFC12" s="21" t="str">
        <f>IF(ISERROR(AVERAGE(Judge1:Judge5!TFC12))," ", AVERAGE(Judge1:Judge5!TFC12))</f>
        <v xml:space="preserve"> </v>
      </c>
      <c r="TFD12" s="21" t="str">
        <f>IF(ISERROR(AVERAGE(Judge1:Judge5!TFD12))," ", AVERAGE(Judge1:Judge5!TFD12))</f>
        <v xml:space="preserve"> </v>
      </c>
      <c r="TFE12" s="21" t="str">
        <f>IF(ISERROR(AVERAGE(Judge1:Judge5!TFE12))," ", AVERAGE(Judge1:Judge5!TFE12))</f>
        <v xml:space="preserve"> </v>
      </c>
      <c r="TFF12" s="21" t="str">
        <f>IF(ISERROR(AVERAGE(Judge1:Judge5!TFF12))," ", AVERAGE(Judge1:Judge5!TFF12))</f>
        <v xml:space="preserve"> </v>
      </c>
      <c r="TFG12" s="21" t="str">
        <f>IF(ISERROR(AVERAGE(Judge1:Judge5!TFG12))," ", AVERAGE(Judge1:Judge5!TFG12))</f>
        <v xml:space="preserve"> </v>
      </c>
      <c r="TFH12" s="21" t="str">
        <f>IF(ISERROR(AVERAGE(Judge1:Judge5!TFH12))," ", AVERAGE(Judge1:Judge5!TFH12))</f>
        <v xml:space="preserve"> </v>
      </c>
      <c r="TFI12" s="21" t="str">
        <f>IF(ISERROR(AVERAGE(Judge1:Judge5!TFI12))," ", AVERAGE(Judge1:Judge5!TFI12))</f>
        <v xml:space="preserve"> </v>
      </c>
      <c r="TFJ12" s="21" t="str">
        <f>IF(ISERROR(AVERAGE(Judge1:Judge5!TFJ12))," ", AVERAGE(Judge1:Judge5!TFJ12))</f>
        <v xml:space="preserve"> </v>
      </c>
      <c r="TFK12" s="21" t="str">
        <f>IF(ISERROR(AVERAGE(Judge1:Judge5!TFK12))," ", AVERAGE(Judge1:Judge5!TFK12))</f>
        <v xml:space="preserve"> </v>
      </c>
      <c r="TFL12" s="21" t="str">
        <f>IF(ISERROR(AVERAGE(Judge1:Judge5!TFL12))," ", AVERAGE(Judge1:Judge5!TFL12))</f>
        <v xml:space="preserve"> </v>
      </c>
      <c r="TFM12" s="21" t="str">
        <f>IF(ISERROR(AVERAGE(Judge1:Judge5!TFM12))," ", AVERAGE(Judge1:Judge5!TFM12))</f>
        <v xml:space="preserve"> </v>
      </c>
      <c r="TFN12" s="21" t="str">
        <f>IF(ISERROR(AVERAGE(Judge1:Judge5!TFN12))," ", AVERAGE(Judge1:Judge5!TFN12))</f>
        <v xml:space="preserve"> </v>
      </c>
      <c r="TFO12" s="21" t="str">
        <f>IF(ISERROR(AVERAGE(Judge1:Judge5!TFO12))," ", AVERAGE(Judge1:Judge5!TFO12))</f>
        <v xml:space="preserve"> </v>
      </c>
      <c r="TFP12" s="21" t="str">
        <f>IF(ISERROR(AVERAGE(Judge1:Judge5!TFP12))," ", AVERAGE(Judge1:Judge5!TFP12))</f>
        <v xml:space="preserve"> </v>
      </c>
      <c r="TFQ12" s="21" t="str">
        <f>IF(ISERROR(AVERAGE(Judge1:Judge5!TFQ12))," ", AVERAGE(Judge1:Judge5!TFQ12))</f>
        <v xml:space="preserve"> </v>
      </c>
      <c r="TFR12" s="21" t="str">
        <f>IF(ISERROR(AVERAGE(Judge1:Judge5!TFR12))," ", AVERAGE(Judge1:Judge5!TFR12))</f>
        <v xml:space="preserve"> </v>
      </c>
      <c r="TFS12" s="21" t="str">
        <f>IF(ISERROR(AVERAGE(Judge1:Judge5!TFS12))," ", AVERAGE(Judge1:Judge5!TFS12))</f>
        <v xml:space="preserve"> </v>
      </c>
      <c r="TFT12" s="21" t="str">
        <f>IF(ISERROR(AVERAGE(Judge1:Judge5!TFT12))," ", AVERAGE(Judge1:Judge5!TFT12))</f>
        <v xml:space="preserve"> </v>
      </c>
      <c r="TFU12" s="21" t="str">
        <f>IF(ISERROR(AVERAGE(Judge1:Judge5!TFU12))," ", AVERAGE(Judge1:Judge5!TFU12))</f>
        <v xml:space="preserve"> </v>
      </c>
      <c r="TFV12" s="21" t="str">
        <f>IF(ISERROR(AVERAGE(Judge1:Judge5!TFV12))," ", AVERAGE(Judge1:Judge5!TFV12))</f>
        <v xml:space="preserve"> </v>
      </c>
      <c r="TFW12" s="21" t="str">
        <f>IF(ISERROR(AVERAGE(Judge1:Judge5!TFW12))," ", AVERAGE(Judge1:Judge5!TFW12))</f>
        <v xml:space="preserve"> </v>
      </c>
      <c r="TFX12" s="21" t="str">
        <f>IF(ISERROR(AVERAGE(Judge1:Judge5!TFX12))," ", AVERAGE(Judge1:Judge5!TFX12))</f>
        <v xml:space="preserve"> </v>
      </c>
      <c r="TFY12" s="21" t="str">
        <f>IF(ISERROR(AVERAGE(Judge1:Judge5!TFY12))," ", AVERAGE(Judge1:Judge5!TFY12))</f>
        <v xml:space="preserve"> </v>
      </c>
      <c r="TFZ12" s="21" t="str">
        <f>IF(ISERROR(AVERAGE(Judge1:Judge5!TFZ12))," ", AVERAGE(Judge1:Judge5!TFZ12))</f>
        <v xml:space="preserve"> </v>
      </c>
      <c r="TGA12" s="21" t="str">
        <f>IF(ISERROR(AVERAGE(Judge1:Judge5!TGA12))," ", AVERAGE(Judge1:Judge5!TGA12))</f>
        <v xml:space="preserve"> </v>
      </c>
      <c r="TGB12" s="21" t="str">
        <f>IF(ISERROR(AVERAGE(Judge1:Judge5!TGB12))," ", AVERAGE(Judge1:Judge5!TGB12))</f>
        <v xml:space="preserve"> </v>
      </c>
      <c r="TGC12" s="21" t="str">
        <f>IF(ISERROR(AVERAGE(Judge1:Judge5!TGC12))," ", AVERAGE(Judge1:Judge5!TGC12))</f>
        <v xml:space="preserve"> </v>
      </c>
      <c r="TGD12" s="21" t="str">
        <f>IF(ISERROR(AVERAGE(Judge1:Judge5!TGD12))," ", AVERAGE(Judge1:Judge5!TGD12))</f>
        <v xml:space="preserve"> </v>
      </c>
      <c r="TGE12" s="21" t="str">
        <f>IF(ISERROR(AVERAGE(Judge1:Judge5!TGE12))," ", AVERAGE(Judge1:Judge5!TGE12))</f>
        <v xml:space="preserve"> </v>
      </c>
      <c r="TGF12" s="21" t="str">
        <f>IF(ISERROR(AVERAGE(Judge1:Judge5!TGF12))," ", AVERAGE(Judge1:Judge5!TGF12))</f>
        <v xml:space="preserve"> </v>
      </c>
      <c r="TGG12" s="21" t="str">
        <f>IF(ISERROR(AVERAGE(Judge1:Judge5!TGG12))," ", AVERAGE(Judge1:Judge5!TGG12))</f>
        <v xml:space="preserve"> </v>
      </c>
      <c r="TGH12" s="21" t="str">
        <f>IF(ISERROR(AVERAGE(Judge1:Judge5!TGH12))," ", AVERAGE(Judge1:Judge5!TGH12))</f>
        <v xml:space="preserve"> </v>
      </c>
      <c r="TGI12" s="21" t="str">
        <f>IF(ISERROR(AVERAGE(Judge1:Judge5!TGI12))," ", AVERAGE(Judge1:Judge5!TGI12))</f>
        <v xml:space="preserve"> </v>
      </c>
      <c r="TGJ12" s="21" t="str">
        <f>IF(ISERROR(AVERAGE(Judge1:Judge5!TGJ12))," ", AVERAGE(Judge1:Judge5!TGJ12))</f>
        <v xml:space="preserve"> </v>
      </c>
      <c r="TGK12" s="21" t="str">
        <f>IF(ISERROR(AVERAGE(Judge1:Judge5!TGK12))," ", AVERAGE(Judge1:Judge5!TGK12))</f>
        <v xml:space="preserve"> </v>
      </c>
      <c r="TGL12" s="21" t="str">
        <f>IF(ISERROR(AVERAGE(Judge1:Judge5!TGL12))," ", AVERAGE(Judge1:Judge5!TGL12))</f>
        <v xml:space="preserve"> </v>
      </c>
      <c r="TGM12" s="21" t="str">
        <f>IF(ISERROR(AVERAGE(Judge1:Judge5!TGM12))," ", AVERAGE(Judge1:Judge5!TGM12))</f>
        <v xml:space="preserve"> </v>
      </c>
      <c r="TGN12" s="21" t="str">
        <f>IF(ISERROR(AVERAGE(Judge1:Judge5!TGN12))," ", AVERAGE(Judge1:Judge5!TGN12))</f>
        <v xml:space="preserve"> </v>
      </c>
      <c r="TGO12" s="21" t="str">
        <f>IF(ISERROR(AVERAGE(Judge1:Judge5!TGO12))," ", AVERAGE(Judge1:Judge5!TGO12))</f>
        <v xml:space="preserve"> </v>
      </c>
      <c r="TGP12" s="21" t="str">
        <f>IF(ISERROR(AVERAGE(Judge1:Judge5!TGP12))," ", AVERAGE(Judge1:Judge5!TGP12))</f>
        <v xml:space="preserve"> </v>
      </c>
      <c r="TGQ12" s="21" t="str">
        <f>IF(ISERROR(AVERAGE(Judge1:Judge5!TGQ12))," ", AVERAGE(Judge1:Judge5!TGQ12))</f>
        <v xml:space="preserve"> </v>
      </c>
      <c r="TGR12" s="21" t="str">
        <f>IF(ISERROR(AVERAGE(Judge1:Judge5!TGR12))," ", AVERAGE(Judge1:Judge5!TGR12))</f>
        <v xml:space="preserve"> </v>
      </c>
      <c r="TGS12" s="21" t="str">
        <f>IF(ISERROR(AVERAGE(Judge1:Judge5!TGS12))," ", AVERAGE(Judge1:Judge5!TGS12))</f>
        <v xml:space="preserve"> </v>
      </c>
      <c r="TGT12" s="21" t="str">
        <f>IF(ISERROR(AVERAGE(Judge1:Judge5!TGT12))," ", AVERAGE(Judge1:Judge5!TGT12))</f>
        <v xml:space="preserve"> </v>
      </c>
      <c r="TGU12" s="21" t="str">
        <f>IF(ISERROR(AVERAGE(Judge1:Judge5!TGU12))," ", AVERAGE(Judge1:Judge5!TGU12))</f>
        <v xml:space="preserve"> </v>
      </c>
      <c r="TGV12" s="21" t="str">
        <f>IF(ISERROR(AVERAGE(Judge1:Judge5!TGV12))," ", AVERAGE(Judge1:Judge5!TGV12))</f>
        <v xml:space="preserve"> </v>
      </c>
      <c r="TGW12" s="21" t="str">
        <f>IF(ISERROR(AVERAGE(Judge1:Judge5!TGW12))," ", AVERAGE(Judge1:Judge5!TGW12))</f>
        <v xml:space="preserve"> </v>
      </c>
      <c r="TGX12" s="21" t="str">
        <f>IF(ISERROR(AVERAGE(Judge1:Judge5!TGX12))," ", AVERAGE(Judge1:Judge5!TGX12))</f>
        <v xml:space="preserve"> </v>
      </c>
      <c r="TGY12" s="21" t="str">
        <f>IF(ISERROR(AVERAGE(Judge1:Judge5!TGY12))," ", AVERAGE(Judge1:Judge5!TGY12))</f>
        <v xml:space="preserve"> </v>
      </c>
      <c r="TGZ12" s="21" t="str">
        <f>IF(ISERROR(AVERAGE(Judge1:Judge5!TGZ12))," ", AVERAGE(Judge1:Judge5!TGZ12))</f>
        <v xml:space="preserve"> </v>
      </c>
      <c r="THA12" s="21" t="str">
        <f>IF(ISERROR(AVERAGE(Judge1:Judge5!THA12))," ", AVERAGE(Judge1:Judge5!THA12))</f>
        <v xml:space="preserve"> </v>
      </c>
      <c r="THB12" s="21" t="str">
        <f>IF(ISERROR(AVERAGE(Judge1:Judge5!THB12))," ", AVERAGE(Judge1:Judge5!THB12))</f>
        <v xml:space="preserve"> </v>
      </c>
      <c r="THC12" s="21" t="str">
        <f>IF(ISERROR(AVERAGE(Judge1:Judge5!THC12))," ", AVERAGE(Judge1:Judge5!THC12))</f>
        <v xml:space="preserve"> </v>
      </c>
      <c r="THD12" s="21" t="str">
        <f>IF(ISERROR(AVERAGE(Judge1:Judge5!THD12))," ", AVERAGE(Judge1:Judge5!THD12))</f>
        <v xml:space="preserve"> </v>
      </c>
      <c r="THE12" s="21" t="str">
        <f>IF(ISERROR(AVERAGE(Judge1:Judge5!THE12))," ", AVERAGE(Judge1:Judge5!THE12))</f>
        <v xml:space="preserve"> </v>
      </c>
      <c r="THF12" s="21" t="str">
        <f>IF(ISERROR(AVERAGE(Judge1:Judge5!THF12))," ", AVERAGE(Judge1:Judge5!THF12))</f>
        <v xml:space="preserve"> </v>
      </c>
      <c r="THG12" s="21" t="str">
        <f>IF(ISERROR(AVERAGE(Judge1:Judge5!THG12))," ", AVERAGE(Judge1:Judge5!THG12))</f>
        <v xml:space="preserve"> </v>
      </c>
      <c r="THH12" s="21" t="str">
        <f>IF(ISERROR(AVERAGE(Judge1:Judge5!THH12))," ", AVERAGE(Judge1:Judge5!THH12))</f>
        <v xml:space="preserve"> </v>
      </c>
      <c r="THI12" s="21" t="str">
        <f>IF(ISERROR(AVERAGE(Judge1:Judge5!THI12))," ", AVERAGE(Judge1:Judge5!THI12))</f>
        <v xml:space="preserve"> </v>
      </c>
      <c r="THJ12" s="21" t="str">
        <f>IF(ISERROR(AVERAGE(Judge1:Judge5!THJ12))," ", AVERAGE(Judge1:Judge5!THJ12))</f>
        <v xml:space="preserve"> </v>
      </c>
      <c r="THK12" s="21" t="str">
        <f>IF(ISERROR(AVERAGE(Judge1:Judge5!THK12))," ", AVERAGE(Judge1:Judge5!THK12))</f>
        <v xml:space="preserve"> </v>
      </c>
      <c r="THL12" s="21" t="str">
        <f>IF(ISERROR(AVERAGE(Judge1:Judge5!THL12))," ", AVERAGE(Judge1:Judge5!THL12))</f>
        <v xml:space="preserve"> </v>
      </c>
      <c r="THM12" s="21" t="str">
        <f>IF(ISERROR(AVERAGE(Judge1:Judge5!THM12))," ", AVERAGE(Judge1:Judge5!THM12))</f>
        <v xml:space="preserve"> </v>
      </c>
      <c r="THN12" s="21" t="str">
        <f>IF(ISERROR(AVERAGE(Judge1:Judge5!THN12))," ", AVERAGE(Judge1:Judge5!THN12))</f>
        <v xml:space="preserve"> </v>
      </c>
      <c r="THO12" s="21" t="str">
        <f>IF(ISERROR(AVERAGE(Judge1:Judge5!THO12))," ", AVERAGE(Judge1:Judge5!THO12))</f>
        <v xml:space="preserve"> </v>
      </c>
      <c r="THP12" s="21" t="str">
        <f>IF(ISERROR(AVERAGE(Judge1:Judge5!THP12))," ", AVERAGE(Judge1:Judge5!THP12))</f>
        <v xml:space="preserve"> </v>
      </c>
      <c r="THQ12" s="21" t="str">
        <f>IF(ISERROR(AVERAGE(Judge1:Judge5!THQ12))," ", AVERAGE(Judge1:Judge5!THQ12))</f>
        <v xml:space="preserve"> </v>
      </c>
      <c r="THR12" s="21" t="str">
        <f>IF(ISERROR(AVERAGE(Judge1:Judge5!THR12))," ", AVERAGE(Judge1:Judge5!THR12))</f>
        <v xml:space="preserve"> </v>
      </c>
      <c r="THS12" s="21" t="str">
        <f>IF(ISERROR(AVERAGE(Judge1:Judge5!THS12))," ", AVERAGE(Judge1:Judge5!THS12))</f>
        <v xml:space="preserve"> </v>
      </c>
      <c r="THT12" s="21" t="str">
        <f>IF(ISERROR(AVERAGE(Judge1:Judge5!THT12))," ", AVERAGE(Judge1:Judge5!THT12))</f>
        <v xml:space="preserve"> </v>
      </c>
      <c r="THU12" s="21" t="str">
        <f>IF(ISERROR(AVERAGE(Judge1:Judge5!THU12))," ", AVERAGE(Judge1:Judge5!THU12))</f>
        <v xml:space="preserve"> </v>
      </c>
      <c r="THV12" s="21" t="str">
        <f>IF(ISERROR(AVERAGE(Judge1:Judge5!THV12))," ", AVERAGE(Judge1:Judge5!THV12))</f>
        <v xml:space="preserve"> </v>
      </c>
      <c r="THW12" s="21" t="str">
        <f>IF(ISERROR(AVERAGE(Judge1:Judge5!THW12))," ", AVERAGE(Judge1:Judge5!THW12))</f>
        <v xml:space="preserve"> </v>
      </c>
      <c r="THX12" s="21" t="str">
        <f>IF(ISERROR(AVERAGE(Judge1:Judge5!THX12))," ", AVERAGE(Judge1:Judge5!THX12))</f>
        <v xml:space="preserve"> </v>
      </c>
      <c r="THY12" s="21" t="str">
        <f>IF(ISERROR(AVERAGE(Judge1:Judge5!THY12))," ", AVERAGE(Judge1:Judge5!THY12))</f>
        <v xml:space="preserve"> </v>
      </c>
      <c r="THZ12" s="21" t="str">
        <f>IF(ISERROR(AVERAGE(Judge1:Judge5!THZ12))," ", AVERAGE(Judge1:Judge5!THZ12))</f>
        <v xml:space="preserve"> </v>
      </c>
      <c r="TIA12" s="21" t="str">
        <f>IF(ISERROR(AVERAGE(Judge1:Judge5!TIA12))," ", AVERAGE(Judge1:Judge5!TIA12))</f>
        <v xml:space="preserve"> </v>
      </c>
      <c r="TIB12" s="21" t="str">
        <f>IF(ISERROR(AVERAGE(Judge1:Judge5!TIB12))," ", AVERAGE(Judge1:Judge5!TIB12))</f>
        <v xml:space="preserve"> </v>
      </c>
      <c r="TIC12" s="21" t="str">
        <f>IF(ISERROR(AVERAGE(Judge1:Judge5!TIC12))," ", AVERAGE(Judge1:Judge5!TIC12))</f>
        <v xml:space="preserve"> </v>
      </c>
      <c r="TID12" s="21" t="str">
        <f>IF(ISERROR(AVERAGE(Judge1:Judge5!TID12))," ", AVERAGE(Judge1:Judge5!TID12))</f>
        <v xml:space="preserve"> </v>
      </c>
      <c r="TIE12" s="21" t="str">
        <f>IF(ISERROR(AVERAGE(Judge1:Judge5!TIE12))," ", AVERAGE(Judge1:Judge5!TIE12))</f>
        <v xml:space="preserve"> </v>
      </c>
      <c r="TIF12" s="21" t="str">
        <f>IF(ISERROR(AVERAGE(Judge1:Judge5!TIF12))," ", AVERAGE(Judge1:Judge5!TIF12))</f>
        <v xml:space="preserve"> </v>
      </c>
      <c r="TIG12" s="21" t="str">
        <f>IF(ISERROR(AVERAGE(Judge1:Judge5!TIG12))," ", AVERAGE(Judge1:Judge5!TIG12))</f>
        <v xml:space="preserve"> </v>
      </c>
      <c r="TIH12" s="21" t="str">
        <f>IF(ISERROR(AVERAGE(Judge1:Judge5!TIH12))," ", AVERAGE(Judge1:Judge5!TIH12))</f>
        <v xml:space="preserve"> </v>
      </c>
      <c r="TII12" s="21" t="str">
        <f>IF(ISERROR(AVERAGE(Judge1:Judge5!TII12))," ", AVERAGE(Judge1:Judge5!TII12))</f>
        <v xml:space="preserve"> </v>
      </c>
      <c r="TIJ12" s="21" t="str">
        <f>IF(ISERROR(AVERAGE(Judge1:Judge5!TIJ12))," ", AVERAGE(Judge1:Judge5!TIJ12))</f>
        <v xml:space="preserve"> </v>
      </c>
      <c r="TIK12" s="21" t="str">
        <f>IF(ISERROR(AVERAGE(Judge1:Judge5!TIK12))," ", AVERAGE(Judge1:Judge5!TIK12))</f>
        <v xml:space="preserve"> </v>
      </c>
      <c r="TIL12" s="21" t="str">
        <f>IF(ISERROR(AVERAGE(Judge1:Judge5!TIL12))," ", AVERAGE(Judge1:Judge5!TIL12))</f>
        <v xml:space="preserve"> </v>
      </c>
      <c r="TIM12" s="21" t="str">
        <f>IF(ISERROR(AVERAGE(Judge1:Judge5!TIM12))," ", AVERAGE(Judge1:Judge5!TIM12))</f>
        <v xml:space="preserve"> </v>
      </c>
      <c r="TIN12" s="21" t="str">
        <f>IF(ISERROR(AVERAGE(Judge1:Judge5!TIN12))," ", AVERAGE(Judge1:Judge5!TIN12))</f>
        <v xml:space="preserve"> </v>
      </c>
      <c r="TIO12" s="21" t="str">
        <f>IF(ISERROR(AVERAGE(Judge1:Judge5!TIO12))," ", AVERAGE(Judge1:Judge5!TIO12))</f>
        <v xml:space="preserve"> </v>
      </c>
      <c r="TIP12" s="21" t="str">
        <f>IF(ISERROR(AVERAGE(Judge1:Judge5!TIP12))," ", AVERAGE(Judge1:Judge5!TIP12))</f>
        <v xml:space="preserve"> </v>
      </c>
      <c r="TIQ12" s="21" t="str">
        <f>IF(ISERROR(AVERAGE(Judge1:Judge5!TIQ12))," ", AVERAGE(Judge1:Judge5!TIQ12))</f>
        <v xml:space="preserve"> </v>
      </c>
      <c r="TIR12" s="21" t="str">
        <f>IF(ISERROR(AVERAGE(Judge1:Judge5!TIR12))," ", AVERAGE(Judge1:Judge5!TIR12))</f>
        <v xml:space="preserve"> </v>
      </c>
      <c r="TIS12" s="21" t="str">
        <f>IF(ISERROR(AVERAGE(Judge1:Judge5!TIS12))," ", AVERAGE(Judge1:Judge5!TIS12))</f>
        <v xml:space="preserve"> </v>
      </c>
      <c r="TIT12" s="21" t="str">
        <f>IF(ISERROR(AVERAGE(Judge1:Judge5!TIT12))," ", AVERAGE(Judge1:Judge5!TIT12))</f>
        <v xml:space="preserve"> </v>
      </c>
      <c r="TIU12" s="21" t="str">
        <f>IF(ISERROR(AVERAGE(Judge1:Judge5!TIU12))," ", AVERAGE(Judge1:Judge5!TIU12))</f>
        <v xml:space="preserve"> </v>
      </c>
      <c r="TIV12" s="21" t="str">
        <f>IF(ISERROR(AVERAGE(Judge1:Judge5!TIV12))," ", AVERAGE(Judge1:Judge5!TIV12))</f>
        <v xml:space="preserve"> </v>
      </c>
      <c r="TIW12" s="21" t="str">
        <f>IF(ISERROR(AVERAGE(Judge1:Judge5!TIW12))," ", AVERAGE(Judge1:Judge5!TIW12))</f>
        <v xml:space="preserve"> </v>
      </c>
      <c r="TIX12" s="21" t="str">
        <f>IF(ISERROR(AVERAGE(Judge1:Judge5!TIX12))," ", AVERAGE(Judge1:Judge5!TIX12))</f>
        <v xml:space="preserve"> </v>
      </c>
      <c r="TIY12" s="21" t="str">
        <f>IF(ISERROR(AVERAGE(Judge1:Judge5!TIY12))," ", AVERAGE(Judge1:Judge5!TIY12))</f>
        <v xml:space="preserve"> </v>
      </c>
      <c r="TIZ12" s="21" t="str">
        <f>IF(ISERROR(AVERAGE(Judge1:Judge5!TIZ12))," ", AVERAGE(Judge1:Judge5!TIZ12))</f>
        <v xml:space="preserve"> </v>
      </c>
      <c r="TJA12" s="21" t="str">
        <f>IF(ISERROR(AVERAGE(Judge1:Judge5!TJA12))," ", AVERAGE(Judge1:Judge5!TJA12))</f>
        <v xml:space="preserve"> </v>
      </c>
      <c r="TJB12" s="21" t="str">
        <f>IF(ISERROR(AVERAGE(Judge1:Judge5!TJB12))," ", AVERAGE(Judge1:Judge5!TJB12))</f>
        <v xml:space="preserve"> </v>
      </c>
      <c r="TJC12" s="21" t="str">
        <f>IF(ISERROR(AVERAGE(Judge1:Judge5!TJC12))," ", AVERAGE(Judge1:Judge5!TJC12))</f>
        <v xml:space="preserve"> </v>
      </c>
      <c r="TJD12" s="21" t="str">
        <f>IF(ISERROR(AVERAGE(Judge1:Judge5!TJD12))," ", AVERAGE(Judge1:Judge5!TJD12))</f>
        <v xml:space="preserve"> </v>
      </c>
      <c r="TJE12" s="21" t="str">
        <f>IF(ISERROR(AVERAGE(Judge1:Judge5!TJE12))," ", AVERAGE(Judge1:Judge5!TJE12))</f>
        <v xml:space="preserve"> </v>
      </c>
      <c r="TJF12" s="21" t="str">
        <f>IF(ISERROR(AVERAGE(Judge1:Judge5!TJF12))," ", AVERAGE(Judge1:Judge5!TJF12))</f>
        <v xml:space="preserve"> </v>
      </c>
      <c r="TJG12" s="21" t="str">
        <f>IF(ISERROR(AVERAGE(Judge1:Judge5!TJG12))," ", AVERAGE(Judge1:Judge5!TJG12))</f>
        <v xml:space="preserve"> </v>
      </c>
      <c r="TJH12" s="21" t="str">
        <f>IF(ISERROR(AVERAGE(Judge1:Judge5!TJH12))," ", AVERAGE(Judge1:Judge5!TJH12))</f>
        <v xml:space="preserve"> </v>
      </c>
      <c r="TJI12" s="21" t="str">
        <f>IF(ISERROR(AVERAGE(Judge1:Judge5!TJI12))," ", AVERAGE(Judge1:Judge5!TJI12))</f>
        <v xml:space="preserve"> </v>
      </c>
      <c r="TJJ12" s="21" t="str">
        <f>IF(ISERROR(AVERAGE(Judge1:Judge5!TJJ12))," ", AVERAGE(Judge1:Judge5!TJJ12))</f>
        <v xml:space="preserve"> </v>
      </c>
      <c r="TJK12" s="21" t="str">
        <f>IF(ISERROR(AVERAGE(Judge1:Judge5!TJK12))," ", AVERAGE(Judge1:Judge5!TJK12))</f>
        <v xml:space="preserve"> </v>
      </c>
      <c r="TJL12" s="21" t="str">
        <f>IF(ISERROR(AVERAGE(Judge1:Judge5!TJL12))," ", AVERAGE(Judge1:Judge5!TJL12))</f>
        <v xml:space="preserve"> </v>
      </c>
      <c r="TJM12" s="21" t="str">
        <f>IF(ISERROR(AVERAGE(Judge1:Judge5!TJM12))," ", AVERAGE(Judge1:Judge5!TJM12))</f>
        <v xml:space="preserve"> </v>
      </c>
      <c r="TJN12" s="21" t="str">
        <f>IF(ISERROR(AVERAGE(Judge1:Judge5!TJN12))," ", AVERAGE(Judge1:Judge5!TJN12))</f>
        <v xml:space="preserve"> </v>
      </c>
      <c r="TJO12" s="21" t="str">
        <f>IF(ISERROR(AVERAGE(Judge1:Judge5!TJO12))," ", AVERAGE(Judge1:Judge5!TJO12))</f>
        <v xml:space="preserve"> </v>
      </c>
      <c r="TJP12" s="21" t="str">
        <f>IF(ISERROR(AVERAGE(Judge1:Judge5!TJP12))," ", AVERAGE(Judge1:Judge5!TJP12))</f>
        <v xml:space="preserve"> </v>
      </c>
      <c r="TJQ12" s="21" t="str">
        <f>IF(ISERROR(AVERAGE(Judge1:Judge5!TJQ12))," ", AVERAGE(Judge1:Judge5!TJQ12))</f>
        <v xml:space="preserve"> </v>
      </c>
      <c r="TJR12" s="21" t="str">
        <f>IF(ISERROR(AVERAGE(Judge1:Judge5!TJR12))," ", AVERAGE(Judge1:Judge5!TJR12))</f>
        <v xml:space="preserve"> </v>
      </c>
      <c r="TJS12" s="21" t="str">
        <f>IF(ISERROR(AVERAGE(Judge1:Judge5!TJS12))," ", AVERAGE(Judge1:Judge5!TJS12))</f>
        <v xml:space="preserve"> </v>
      </c>
      <c r="TJT12" s="21" t="str">
        <f>IF(ISERROR(AVERAGE(Judge1:Judge5!TJT12))," ", AVERAGE(Judge1:Judge5!TJT12))</f>
        <v xml:space="preserve"> </v>
      </c>
      <c r="TJU12" s="21" t="str">
        <f>IF(ISERROR(AVERAGE(Judge1:Judge5!TJU12))," ", AVERAGE(Judge1:Judge5!TJU12))</f>
        <v xml:space="preserve"> </v>
      </c>
      <c r="TJV12" s="21" t="str">
        <f>IF(ISERROR(AVERAGE(Judge1:Judge5!TJV12))," ", AVERAGE(Judge1:Judge5!TJV12))</f>
        <v xml:space="preserve"> </v>
      </c>
      <c r="TJW12" s="21" t="str">
        <f>IF(ISERROR(AVERAGE(Judge1:Judge5!TJW12))," ", AVERAGE(Judge1:Judge5!TJW12))</f>
        <v xml:space="preserve"> </v>
      </c>
      <c r="TJX12" s="21" t="str">
        <f>IF(ISERROR(AVERAGE(Judge1:Judge5!TJX12))," ", AVERAGE(Judge1:Judge5!TJX12))</f>
        <v xml:space="preserve"> </v>
      </c>
      <c r="TJY12" s="21" t="str">
        <f>IF(ISERROR(AVERAGE(Judge1:Judge5!TJY12))," ", AVERAGE(Judge1:Judge5!TJY12))</f>
        <v xml:space="preserve"> </v>
      </c>
      <c r="TJZ12" s="21" t="str">
        <f>IF(ISERROR(AVERAGE(Judge1:Judge5!TJZ12))," ", AVERAGE(Judge1:Judge5!TJZ12))</f>
        <v xml:space="preserve"> </v>
      </c>
      <c r="TKA12" s="21" t="str">
        <f>IF(ISERROR(AVERAGE(Judge1:Judge5!TKA12))," ", AVERAGE(Judge1:Judge5!TKA12))</f>
        <v xml:space="preserve"> </v>
      </c>
      <c r="TKB12" s="21" t="str">
        <f>IF(ISERROR(AVERAGE(Judge1:Judge5!TKB12))," ", AVERAGE(Judge1:Judge5!TKB12))</f>
        <v xml:space="preserve"> </v>
      </c>
      <c r="TKC12" s="21" t="str">
        <f>IF(ISERROR(AVERAGE(Judge1:Judge5!TKC12))," ", AVERAGE(Judge1:Judge5!TKC12))</f>
        <v xml:space="preserve"> </v>
      </c>
      <c r="TKD12" s="21" t="str">
        <f>IF(ISERROR(AVERAGE(Judge1:Judge5!TKD12))," ", AVERAGE(Judge1:Judge5!TKD12))</f>
        <v xml:space="preserve"> </v>
      </c>
      <c r="TKE12" s="21" t="str">
        <f>IF(ISERROR(AVERAGE(Judge1:Judge5!TKE12))," ", AVERAGE(Judge1:Judge5!TKE12))</f>
        <v xml:space="preserve"> </v>
      </c>
      <c r="TKF12" s="21" t="str">
        <f>IF(ISERROR(AVERAGE(Judge1:Judge5!TKF12))," ", AVERAGE(Judge1:Judge5!TKF12))</f>
        <v xml:space="preserve"> </v>
      </c>
      <c r="TKG12" s="21" t="str">
        <f>IF(ISERROR(AVERAGE(Judge1:Judge5!TKG12))," ", AVERAGE(Judge1:Judge5!TKG12))</f>
        <v xml:space="preserve"> </v>
      </c>
      <c r="TKH12" s="21" t="str">
        <f>IF(ISERROR(AVERAGE(Judge1:Judge5!TKH12))," ", AVERAGE(Judge1:Judge5!TKH12))</f>
        <v xml:space="preserve"> </v>
      </c>
      <c r="TKI12" s="21" t="str">
        <f>IF(ISERROR(AVERAGE(Judge1:Judge5!TKI12))," ", AVERAGE(Judge1:Judge5!TKI12))</f>
        <v xml:space="preserve"> </v>
      </c>
      <c r="TKJ12" s="21" t="str">
        <f>IF(ISERROR(AVERAGE(Judge1:Judge5!TKJ12))," ", AVERAGE(Judge1:Judge5!TKJ12))</f>
        <v xml:space="preserve"> </v>
      </c>
      <c r="TKK12" s="21" t="str">
        <f>IF(ISERROR(AVERAGE(Judge1:Judge5!TKK12))," ", AVERAGE(Judge1:Judge5!TKK12))</f>
        <v xml:space="preserve"> </v>
      </c>
      <c r="TKL12" s="21" t="str">
        <f>IF(ISERROR(AVERAGE(Judge1:Judge5!TKL12))," ", AVERAGE(Judge1:Judge5!TKL12))</f>
        <v xml:space="preserve"> </v>
      </c>
      <c r="TKM12" s="21" t="str">
        <f>IF(ISERROR(AVERAGE(Judge1:Judge5!TKM12))," ", AVERAGE(Judge1:Judge5!TKM12))</f>
        <v xml:space="preserve"> </v>
      </c>
      <c r="TKN12" s="21" t="str">
        <f>IF(ISERROR(AVERAGE(Judge1:Judge5!TKN12))," ", AVERAGE(Judge1:Judge5!TKN12))</f>
        <v xml:space="preserve"> </v>
      </c>
      <c r="TKO12" s="21" t="str">
        <f>IF(ISERROR(AVERAGE(Judge1:Judge5!TKO12))," ", AVERAGE(Judge1:Judge5!TKO12))</f>
        <v xml:space="preserve"> </v>
      </c>
      <c r="TKP12" s="21" t="str">
        <f>IF(ISERROR(AVERAGE(Judge1:Judge5!TKP12))," ", AVERAGE(Judge1:Judge5!TKP12))</f>
        <v xml:space="preserve"> </v>
      </c>
      <c r="TKQ12" s="21" t="str">
        <f>IF(ISERROR(AVERAGE(Judge1:Judge5!TKQ12))," ", AVERAGE(Judge1:Judge5!TKQ12))</f>
        <v xml:space="preserve"> </v>
      </c>
      <c r="TKR12" s="21" t="str">
        <f>IF(ISERROR(AVERAGE(Judge1:Judge5!TKR12))," ", AVERAGE(Judge1:Judge5!TKR12))</f>
        <v xml:space="preserve"> </v>
      </c>
      <c r="TKS12" s="21" t="str">
        <f>IF(ISERROR(AVERAGE(Judge1:Judge5!TKS12))," ", AVERAGE(Judge1:Judge5!TKS12))</f>
        <v xml:space="preserve"> </v>
      </c>
      <c r="TKT12" s="21" t="str">
        <f>IF(ISERROR(AVERAGE(Judge1:Judge5!TKT12))," ", AVERAGE(Judge1:Judge5!TKT12))</f>
        <v xml:space="preserve"> </v>
      </c>
      <c r="TKU12" s="21" t="str">
        <f>IF(ISERROR(AVERAGE(Judge1:Judge5!TKU12))," ", AVERAGE(Judge1:Judge5!TKU12))</f>
        <v xml:space="preserve"> </v>
      </c>
      <c r="TKV12" s="21" t="str">
        <f>IF(ISERROR(AVERAGE(Judge1:Judge5!TKV12))," ", AVERAGE(Judge1:Judge5!TKV12))</f>
        <v xml:space="preserve"> </v>
      </c>
      <c r="TKW12" s="21" t="str">
        <f>IF(ISERROR(AVERAGE(Judge1:Judge5!TKW12))," ", AVERAGE(Judge1:Judge5!TKW12))</f>
        <v xml:space="preserve"> </v>
      </c>
      <c r="TKX12" s="21" t="str">
        <f>IF(ISERROR(AVERAGE(Judge1:Judge5!TKX12))," ", AVERAGE(Judge1:Judge5!TKX12))</f>
        <v xml:space="preserve"> </v>
      </c>
      <c r="TKY12" s="21" t="str">
        <f>IF(ISERROR(AVERAGE(Judge1:Judge5!TKY12))," ", AVERAGE(Judge1:Judge5!TKY12))</f>
        <v xml:space="preserve"> </v>
      </c>
      <c r="TKZ12" s="21" t="str">
        <f>IF(ISERROR(AVERAGE(Judge1:Judge5!TKZ12))," ", AVERAGE(Judge1:Judge5!TKZ12))</f>
        <v xml:space="preserve"> </v>
      </c>
      <c r="TLA12" s="21" t="str">
        <f>IF(ISERROR(AVERAGE(Judge1:Judge5!TLA12))," ", AVERAGE(Judge1:Judge5!TLA12))</f>
        <v xml:space="preserve"> </v>
      </c>
      <c r="TLB12" s="21" t="str">
        <f>IF(ISERROR(AVERAGE(Judge1:Judge5!TLB12))," ", AVERAGE(Judge1:Judge5!TLB12))</f>
        <v xml:space="preserve"> </v>
      </c>
      <c r="TLC12" s="21" t="str">
        <f>IF(ISERROR(AVERAGE(Judge1:Judge5!TLC12))," ", AVERAGE(Judge1:Judge5!TLC12))</f>
        <v xml:space="preserve"> </v>
      </c>
      <c r="TLD12" s="21" t="str">
        <f>IF(ISERROR(AVERAGE(Judge1:Judge5!TLD12))," ", AVERAGE(Judge1:Judge5!TLD12))</f>
        <v xml:space="preserve"> </v>
      </c>
      <c r="TLE12" s="21" t="str">
        <f>IF(ISERROR(AVERAGE(Judge1:Judge5!TLE12))," ", AVERAGE(Judge1:Judge5!TLE12))</f>
        <v xml:space="preserve"> </v>
      </c>
      <c r="TLF12" s="21" t="str">
        <f>IF(ISERROR(AVERAGE(Judge1:Judge5!TLF12))," ", AVERAGE(Judge1:Judge5!TLF12))</f>
        <v xml:space="preserve"> </v>
      </c>
      <c r="TLG12" s="21" t="str">
        <f>IF(ISERROR(AVERAGE(Judge1:Judge5!TLG12))," ", AVERAGE(Judge1:Judge5!TLG12))</f>
        <v xml:space="preserve"> </v>
      </c>
      <c r="TLH12" s="21" t="str">
        <f>IF(ISERROR(AVERAGE(Judge1:Judge5!TLH12))," ", AVERAGE(Judge1:Judge5!TLH12))</f>
        <v xml:space="preserve"> </v>
      </c>
      <c r="TLI12" s="21" t="str">
        <f>IF(ISERROR(AVERAGE(Judge1:Judge5!TLI12))," ", AVERAGE(Judge1:Judge5!TLI12))</f>
        <v xml:space="preserve"> </v>
      </c>
      <c r="TLJ12" s="21" t="str">
        <f>IF(ISERROR(AVERAGE(Judge1:Judge5!TLJ12))," ", AVERAGE(Judge1:Judge5!TLJ12))</f>
        <v xml:space="preserve"> </v>
      </c>
      <c r="TLK12" s="21" t="str">
        <f>IF(ISERROR(AVERAGE(Judge1:Judge5!TLK12))," ", AVERAGE(Judge1:Judge5!TLK12))</f>
        <v xml:space="preserve"> </v>
      </c>
      <c r="TLL12" s="21" t="str">
        <f>IF(ISERROR(AVERAGE(Judge1:Judge5!TLL12))," ", AVERAGE(Judge1:Judge5!TLL12))</f>
        <v xml:space="preserve"> </v>
      </c>
      <c r="TLM12" s="21" t="str">
        <f>IF(ISERROR(AVERAGE(Judge1:Judge5!TLM12))," ", AVERAGE(Judge1:Judge5!TLM12))</f>
        <v xml:space="preserve"> </v>
      </c>
      <c r="TLN12" s="21" t="str">
        <f>IF(ISERROR(AVERAGE(Judge1:Judge5!TLN12))," ", AVERAGE(Judge1:Judge5!TLN12))</f>
        <v xml:space="preserve"> </v>
      </c>
      <c r="TLO12" s="21" t="str">
        <f>IF(ISERROR(AVERAGE(Judge1:Judge5!TLO12))," ", AVERAGE(Judge1:Judge5!TLO12))</f>
        <v xml:space="preserve"> </v>
      </c>
      <c r="TLP12" s="21" t="str">
        <f>IF(ISERROR(AVERAGE(Judge1:Judge5!TLP12))," ", AVERAGE(Judge1:Judge5!TLP12))</f>
        <v xml:space="preserve"> </v>
      </c>
      <c r="TLQ12" s="21" t="str">
        <f>IF(ISERROR(AVERAGE(Judge1:Judge5!TLQ12))," ", AVERAGE(Judge1:Judge5!TLQ12))</f>
        <v xml:space="preserve"> </v>
      </c>
      <c r="TLR12" s="21" t="str">
        <f>IF(ISERROR(AVERAGE(Judge1:Judge5!TLR12))," ", AVERAGE(Judge1:Judge5!TLR12))</f>
        <v xml:space="preserve"> </v>
      </c>
      <c r="TLS12" s="21" t="str">
        <f>IF(ISERROR(AVERAGE(Judge1:Judge5!TLS12))," ", AVERAGE(Judge1:Judge5!TLS12))</f>
        <v xml:space="preserve"> </v>
      </c>
      <c r="TLT12" s="21" t="str">
        <f>IF(ISERROR(AVERAGE(Judge1:Judge5!TLT12))," ", AVERAGE(Judge1:Judge5!TLT12))</f>
        <v xml:space="preserve"> </v>
      </c>
      <c r="TLU12" s="21" t="str">
        <f>IF(ISERROR(AVERAGE(Judge1:Judge5!TLU12))," ", AVERAGE(Judge1:Judge5!TLU12))</f>
        <v xml:space="preserve"> </v>
      </c>
      <c r="TLV12" s="21" t="str">
        <f>IF(ISERROR(AVERAGE(Judge1:Judge5!TLV12))," ", AVERAGE(Judge1:Judge5!TLV12))</f>
        <v xml:space="preserve"> </v>
      </c>
      <c r="TLW12" s="21" t="str">
        <f>IF(ISERROR(AVERAGE(Judge1:Judge5!TLW12))," ", AVERAGE(Judge1:Judge5!TLW12))</f>
        <v xml:space="preserve"> </v>
      </c>
      <c r="TLX12" s="21" t="str">
        <f>IF(ISERROR(AVERAGE(Judge1:Judge5!TLX12))," ", AVERAGE(Judge1:Judge5!TLX12))</f>
        <v xml:space="preserve"> </v>
      </c>
      <c r="TLY12" s="21" t="str">
        <f>IF(ISERROR(AVERAGE(Judge1:Judge5!TLY12))," ", AVERAGE(Judge1:Judge5!TLY12))</f>
        <v xml:space="preserve"> </v>
      </c>
      <c r="TLZ12" s="21" t="str">
        <f>IF(ISERROR(AVERAGE(Judge1:Judge5!TLZ12))," ", AVERAGE(Judge1:Judge5!TLZ12))</f>
        <v xml:space="preserve"> </v>
      </c>
      <c r="TMA12" s="21" t="str">
        <f>IF(ISERROR(AVERAGE(Judge1:Judge5!TMA12))," ", AVERAGE(Judge1:Judge5!TMA12))</f>
        <v xml:space="preserve"> </v>
      </c>
      <c r="TMB12" s="21" t="str">
        <f>IF(ISERROR(AVERAGE(Judge1:Judge5!TMB12))," ", AVERAGE(Judge1:Judge5!TMB12))</f>
        <v xml:space="preserve"> </v>
      </c>
      <c r="TMC12" s="21" t="str">
        <f>IF(ISERROR(AVERAGE(Judge1:Judge5!TMC12))," ", AVERAGE(Judge1:Judge5!TMC12))</f>
        <v xml:space="preserve"> </v>
      </c>
      <c r="TMD12" s="21" t="str">
        <f>IF(ISERROR(AVERAGE(Judge1:Judge5!TMD12))," ", AVERAGE(Judge1:Judge5!TMD12))</f>
        <v xml:space="preserve"> </v>
      </c>
      <c r="TME12" s="21" t="str">
        <f>IF(ISERROR(AVERAGE(Judge1:Judge5!TME12))," ", AVERAGE(Judge1:Judge5!TME12))</f>
        <v xml:space="preserve"> </v>
      </c>
      <c r="TMF12" s="21" t="str">
        <f>IF(ISERROR(AVERAGE(Judge1:Judge5!TMF12))," ", AVERAGE(Judge1:Judge5!TMF12))</f>
        <v xml:space="preserve"> </v>
      </c>
      <c r="TMG12" s="21" t="str">
        <f>IF(ISERROR(AVERAGE(Judge1:Judge5!TMG12))," ", AVERAGE(Judge1:Judge5!TMG12))</f>
        <v xml:space="preserve"> </v>
      </c>
      <c r="TMH12" s="21" t="str">
        <f>IF(ISERROR(AVERAGE(Judge1:Judge5!TMH12))," ", AVERAGE(Judge1:Judge5!TMH12))</f>
        <v xml:space="preserve"> </v>
      </c>
      <c r="TMI12" s="21" t="str">
        <f>IF(ISERROR(AVERAGE(Judge1:Judge5!TMI12))," ", AVERAGE(Judge1:Judge5!TMI12))</f>
        <v xml:space="preserve"> </v>
      </c>
      <c r="TMJ12" s="21" t="str">
        <f>IF(ISERROR(AVERAGE(Judge1:Judge5!TMJ12))," ", AVERAGE(Judge1:Judge5!TMJ12))</f>
        <v xml:space="preserve"> </v>
      </c>
      <c r="TMK12" s="21" t="str">
        <f>IF(ISERROR(AVERAGE(Judge1:Judge5!TMK12))," ", AVERAGE(Judge1:Judge5!TMK12))</f>
        <v xml:space="preserve"> </v>
      </c>
      <c r="TML12" s="21" t="str">
        <f>IF(ISERROR(AVERAGE(Judge1:Judge5!TML12))," ", AVERAGE(Judge1:Judge5!TML12))</f>
        <v xml:space="preserve"> </v>
      </c>
      <c r="TMM12" s="21" t="str">
        <f>IF(ISERROR(AVERAGE(Judge1:Judge5!TMM12))," ", AVERAGE(Judge1:Judge5!TMM12))</f>
        <v xml:space="preserve"> </v>
      </c>
      <c r="TMN12" s="21" t="str">
        <f>IF(ISERROR(AVERAGE(Judge1:Judge5!TMN12))," ", AVERAGE(Judge1:Judge5!TMN12))</f>
        <v xml:space="preserve"> </v>
      </c>
      <c r="TMO12" s="21" t="str">
        <f>IF(ISERROR(AVERAGE(Judge1:Judge5!TMO12))," ", AVERAGE(Judge1:Judge5!TMO12))</f>
        <v xml:space="preserve"> </v>
      </c>
      <c r="TMP12" s="21" t="str">
        <f>IF(ISERROR(AVERAGE(Judge1:Judge5!TMP12))," ", AVERAGE(Judge1:Judge5!TMP12))</f>
        <v xml:space="preserve"> </v>
      </c>
      <c r="TMQ12" s="21" t="str">
        <f>IF(ISERROR(AVERAGE(Judge1:Judge5!TMQ12))," ", AVERAGE(Judge1:Judge5!TMQ12))</f>
        <v xml:space="preserve"> </v>
      </c>
      <c r="TMR12" s="21" t="str">
        <f>IF(ISERROR(AVERAGE(Judge1:Judge5!TMR12))," ", AVERAGE(Judge1:Judge5!TMR12))</f>
        <v xml:space="preserve"> </v>
      </c>
      <c r="TMS12" s="21" t="str">
        <f>IF(ISERROR(AVERAGE(Judge1:Judge5!TMS12))," ", AVERAGE(Judge1:Judge5!TMS12))</f>
        <v xml:space="preserve"> </v>
      </c>
      <c r="TMT12" s="21" t="str">
        <f>IF(ISERROR(AVERAGE(Judge1:Judge5!TMT12))," ", AVERAGE(Judge1:Judge5!TMT12))</f>
        <v xml:space="preserve"> </v>
      </c>
      <c r="TMU12" s="21" t="str">
        <f>IF(ISERROR(AVERAGE(Judge1:Judge5!TMU12))," ", AVERAGE(Judge1:Judge5!TMU12))</f>
        <v xml:space="preserve"> </v>
      </c>
      <c r="TMV12" s="21" t="str">
        <f>IF(ISERROR(AVERAGE(Judge1:Judge5!TMV12))," ", AVERAGE(Judge1:Judge5!TMV12))</f>
        <v xml:space="preserve"> </v>
      </c>
      <c r="TMW12" s="21" t="str">
        <f>IF(ISERROR(AVERAGE(Judge1:Judge5!TMW12))," ", AVERAGE(Judge1:Judge5!TMW12))</f>
        <v xml:space="preserve"> </v>
      </c>
      <c r="TMX12" s="21" t="str">
        <f>IF(ISERROR(AVERAGE(Judge1:Judge5!TMX12))," ", AVERAGE(Judge1:Judge5!TMX12))</f>
        <v xml:space="preserve"> </v>
      </c>
      <c r="TMY12" s="21" t="str">
        <f>IF(ISERROR(AVERAGE(Judge1:Judge5!TMY12))," ", AVERAGE(Judge1:Judge5!TMY12))</f>
        <v xml:space="preserve"> </v>
      </c>
      <c r="TMZ12" s="21" t="str">
        <f>IF(ISERROR(AVERAGE(Judge1:Judge5!TMZ12))," ", AVERAGE(Judge1:Judge5!TMZ12))</f>
        <v xml:space="preserve"> </v>
      </c>
      <c r="TNA12" s="21" t="str">
        <f>IF(ISERROR(AVERAGE(Judge1:Judge5!TNA12))," ", AVERAGE(Judge1:Judge5!TNA12))</f>
        <v xml:space="preserve"> </v>
      </c>
      <c r="TNB12" s="21" t="str">
        <f>IF(ISERROR(AVERAGE(Judge1:Judge5!TNB12))," ", AVERAGE(Judge1:Judge5!TNB12))</f>
        <v xml:space="preserve"> </v>
      </c>
      <c r="TNC12" s="21" t="str">
        <f>IF(ISERROR(AVERAGE(Judge1:Judge5!TNC12))," ", AVERAGE(Judge1:Judge5!TNC12))</f>
        <v xml:space="preserve"> </v>
      </c>
      <c r="TND12" s="21" t="str">
        <f>IF(ISERROR(AVERAGE(Judge1:Judge5!TND12))," ", AVERAGE(Judge1:Judge5!TND12))</f>
        <v xml:space="preserve"> </v>
      </c>
      <c r="TNE12" s="21" t="str">
        <f>IF(ISERROR(AVERAGE(Judge1:Judge5!TNE12))," ", AVERAGE(Judge1:Judge5!TNE12))</f>
        <v xml:space="preserve"> </v>
      </c>
      <c r="TNF12" s="21" t="str">
        <f>IF(ISERROR(AVERAGE(Judge1:Judge5!TNF12))," ", AVERAGE(Judge1:Judge5!TNF12))</f>
        <v xml:space="preserve"> </v>
      </c>
      <c r="TNG12" s="21" t="str">
        <f>IF(ISERROR(AVERAGE(Judge1:Judge5!TNG12))," ", AVERAGE(Judge1:Judge5!TNG12))</f>
        <v xml:space="preserve"> </v>
      </c>
      <c r="TNH12" s="21" t="str">
        <f>IF(ISERROR(AVERAGE(Judge1:Judge5!TNH12))," ", AVERAGE(Judge1:Judge5!TNH12))</f>
        <v xml:space="preserve"> </v>
      </c>
      <c r="TNI12" s="21" t="str">
        <f>IF(ISERROR(AVERAGE(Judge1:Judge5!TNI12))," ", AVERAGE(Judge1:Judge5!TNI12))</f>
        <v xml:space="preserve"> </v>
      </c>
      <c r="TNJ12" s="21" t="str">
        <f>IF(ISERROR(AVERAGE(Judge1:Judge5!TNJ12))," ", AVERAGE(Judge1:Judge5!TNJ12))</f>
        <v xml:space="preserve"> </v>
      </c>
      <c r="TNK12" s="21" t="str">
        <f>IF(ISERROR(AVERAGE(Judge1:Judge5!TNK12))," ", AVERAGE(Judge1:Judge5!TNK12))</f>
        <v xml:space="preserve"> </v>
      </c>
      <c r="TNL12" s="21" t="str">
        <f>IF(ISERROR(AVERAGE(Judge1:Judge5!TNL12))," ", AVERAGE(Judge1:Judge5!TNL12))</f>
        <v xml:space="preserve"> </v>
      </c>
      <c r="TNM12" s="21" t="str">
        <f>IF(ISERROR(AVERAGE(Judge1:Judge5!TNM12))," ", AVERAGE(Judge1:Judge5!TNM12))</f>
        <v xml:space="preserve"> </v>
      </c>
      <c r="TNN12" s="21" t="str">
        <f>IF(ISERROR(AVERAGE(Judge1:Judge5!TNN12))," ", AVERAGE(Judge1:Judge5!TNN12))</f>
        <v xml:space="preserve"> </v>
      </c>
      <c r="TNO12" s="21" t="str">
        <f>IF(ISERROR(AVERAGE(Judge1:Judge5!TNO12))," ", AVERAGE(Judge1:Judge5!TNO12))</f>
        <v xml:space="preserve"> </v>
      </c>
      <c r="TNP12" s="21" t="str">
        <f>IF(ISERROR(AVERAGE(Judge1:Judge5!TNP12))," ", AVERAGE(Judge1:Judge5!TNP12))</f>
        <v xml:space="preserve"> </v>
      </c>
      <c r="TNQ12" s="21" t="str">
        <f>IF(ISERROR(AVERAGE(Judge1:Judge5!TNQ12))," ", AVERAGE(Judge1:Judge5!TNQ12))</f>
        <v xml:space="preserve"> </v>
      </c>
      <c r="TNR12" s="21" t="str">
        <f>IF(ISERROR(AVERAGE(Judge1:Judge5!TNR12))," ", AVERAGE(Judge1:Judge5!TNR12))</f>
        <v xml:space="preserve"> </v>
      </c>
      <c r="TNS12" s="21" t="str">
        <f>IF(ISERROR(AVERAGE(Judge1:Judge5!TNS12))," ", AVERAGE(Judge1:Judge5!TNS12))</f>
        <v xml:space="preserve"> </v>
      </c>
      <c r="TNT12" s="21" t="str">
        <f>IF(ISERROR(AVERAGE(Judge1:Judge5!TNT12))," ", AVERAGE(Judge1:Judge5!TNT12))</f>
        <v xml:space="preserve"> </v>
      </c>
      <c r="TNU12" s="21" t="str">
        <f>IF(ISERROR(AVERAGE(Judge1:Judge5!TNU12))," ", AVERAGE(Judge1:Judge5!TNU12))</f>
        <v xml:space="preserve"> </v>
      </c>
      <c r="TNV12" s="21" t="str">
        <f>IF(ISERROR(AVERAGE(Judge1:Judge5!TNV12))," ", AVERAGE(Judge1:Judge5!TNV12))</f>
        <v xml:space="preserve"> </v>
      </c>
      <c r="TNW12" s="21" t="str">
        <f>IF(ISERROR(AVERAGE(Judge1:Judge5!TNW12))," ", AVERAGE(Judge1:Judge5!TNW12))</f>
        <v xml:space="preserve"> </v>
      </c>
      <c r="TNX12" s="21" t="str">
        <f>IF(ISERROR(AVERAGE(Judge1:Judge5!TNX12))," ", AVERAGE(Judge1:Judge5!TNX12))</f>
        <v xml:space="preserve"> </v>
      </c>
      <c r="TNY12" s="21" t="str">
        <f>IF(ISERROR(AVERAGE(Judge1:Judge5!TNY12))," ", AVERAGE(Judge1:Judge5!TNY12))</f>
        <v xml:space="preserve"> </v>
      </c>
      <c r="TNZ12" s="21" t="str">
        <f>IF(ISERROR(AVERAGE(Judge1:Judge5!TNZ12))," ", AVERAGE(Judge1:Judge5!TNZ12))</f>
        <v xml:space="preserve"> </v>
      </c>
      <c r="TOA12" s="21" t="str">
        <f>IF(ISERROR(AVERAGE(Judge1:Judge5!TOA12))," ", AVERAGE(Judge1:Judge5!TOA12))</f>
        <v xml:space="preserve"> </v>
      </c>
      <c r="TOB12" s="21" t="str">
        <f>IF(ISERROR(AVERAGE(Judge1:Judge5!TOB12))," ", AVERAGE(Judge1:Judge5!TOB12))</f>
        <v xml:space="preserve"> </v>
      </c>
      <c r="TOC12" s="21" t="str">
        <f>IF(ISERROR(AVERAGE(Judge1:Judge5!TOC12))," ", AVERAGE(Judge1:Judge5!TOC12))</f>
        <v xml:space="preserve"> </v>
      </c>
      <c r="TOD12" s="21" t="str">
        <f>IF(ISERROR(AVERAGE(Judge1:Judge5!TOD12))," ", AVERAGE(Judge1:Judge5!TOD12))</f>
        <v xml:space="preserve"> </v>
      </c>
      <c r="TOE12" s="21" t="str">
        <f>IF(ISERROR(AVERAGE(Judge1:Judge5!TOE12))," ", AVERAGE(Judge1:Judge5!TOE12))</f>
        <v xml:space="preserve"> </v>
      </c>
      <c r="TOF12" s="21" t="str">
        <f>IF(ISERROR(AVERAGE(Judge1:Judge5!TOF12))," ", AVERAGE(Judge1:Judge5!TOF12))</f>
        <v xml:space="preserve"> </v>
      </c>
      <c r="TOG12" s="21" t="str">
        <f>IF(ISERROR(AVERAGE(Judge1:Judge5!TOG12))," ", AVERAGE(Judge1:Judge5!TOG12))</f>
        <v xml:space="preserve"> </v>
      </c>
      <c r="TOH12" s="21" t="str">
        <f>IF(ISERROR(AVERAGE(Judge1:Judge5!TOH12))," ", AVERAGE(Judge1:Judge5!TOH12))</f>
        <v xml:space="preserve"> </v>
      </c>
      <c r="TOI12" s="21" t="str">
        <f>IF(ISERROR(AVERAGE(Judge1:Judge5!TOI12))," ", AVERAGE(Judge1:Judge5!TOI12))</f>
        <v xml:space="preserve"> </v>
      </c>
      <c r="TOJ12" s="21" t="str">
        <f>IF(ISERROR(AVERAGE(Judge1:Judge5!TOJ12))," ", AVERAGE(Judge1:Judge5!TOJ12))</f>
        <v xml:space="preserve"> </v>
      </c>
      <c r="TOK12" s="21" t="str">
        <f>IF(ISERROR(AVERAGE(Judge1:Judge5!TOK12))," ", AVERAGE(Judge1:Judge5!TOK12))</f>
        <v xml:space="preserve"> </v>
      </c>
      <c r="TOL12" s="21" t="str">
        <f>IF(ISERROR(AVERAGE(Judge1:Judge5!TOL12))," ", AVERAGE(Judge1:Judge5!TOL12))</f>
        <v xml:space="preserve"> </v>
      </c>
      <c r="TOM12" s="21" t="str">
        <f>IF(ISERROR(AVERAGE(Judge1:Judge5!TOM12))," ", AVERAGE(Judge1:Judge5!TOM12))</f>
        <v xml:space="preserve"> </v>
      </c>
      <c r="TON12" s="21" t="str">
        <f>IF(ISERROR(AVERAGE(Judge1:Judge5!TON12))," ", AVERAGE(Judge1:Judge5!TON12))</f>
        <v xml:space="preserve"> </v>
      </c>
      <c r="TOO12" s="21" t="str">
        <f>IF(ISERROR(AVERAGE(Judge1:Judge5!TOO12))," ", AVERAGE(Judge1:Judge5!TOO12))</f>
        <v xml:space="preserve"> </v>
      </c>
      <c r="TOP12" s="21" t="str">
        <f>IF(ISERROR(AVERAGE(Judge1:Judge5!TOP12))," ", AVERAGE(Judge1:Judge5!TOP12))</f>
        <v xml:space="preserve"> </v>
      </c>
      <c r="TOQ12" s="21" t="str">
        <f>IF(ISERROR(AVERAGE(Judge1:Judge5!TOQ12))," ", AVERAGE(Judge1:Judge5!TOQ12))</f>
        <v xml:space="preserve"> </v>
      </c>
      <c r="TOR12" s="21" t="str">
        <f>IF(ISERROR(AVERAGE(Judge1:Judge5!TOR12))," ", AVERAGE(Judge1:Judge5!TOR12))</f>
        <v xml:space="preserve"> </v>
      </c>
      <c r="TOS12" s="21" t="str">
        <f>IF(ISERROR(AVERAGE(Judge1:Judge5!TOS12))," ", AVERAGE(Judge1:Judge5!TOS12))</f>
        <v xml:space="preserve"> </v>
      </c>
      <c r="TOT12" s="21" t="str">
        <f>IF(ISERROR(AVERAGE(Judge1:Judge5!TOT12))," ", AVERAGE(Judge1:Judge5!TOT12))</f>
        <v xml:space="preserve"> </v>
      </c>
      <c r="TOU12" s="21" t="str">
        <f>IF(ISERROR(AVERAGE(Judge1:Judge5!TOU12))," ", AVERAGE(Judge1:Judge5!TOU12))</f>
        <v xml:space="preserve"> </v>
      </c>
      <c r="TOV12" s="21" t="str">
        <f>IF(ISERROR(AVERAGE(Judge1:Judge5!TOV12))," ", AVERAGE(Judge1:Judge5!TOV12))</f>
        <v xml:space="preserve"> </v>
      </c>
      <c r="TOW12" s="21" t="str">
        <f>IF(ISERROR(AVERAGE(Judge1:Judge5!TOW12))," ", AVERAGE(Judge1:Judge5!TOW12))</f>
        <v xml:space="preserve"> </v>
      </c>
      <c r="TOX12" s="21" t="str">
        <f>IF(ISERROR(AVERAGE(Judge1:Judge5!TOX12))," ", AVERAGE(Judge1:Judge5!TOX12))</f>
        <v xml:space="preserve"> </v>
      </c>
      <c r="TOY12" s="21" t="str">
        <f>IF(ISERROR(AVERAGE(Judge1:Judge5!TOY12))," ", AVERAGE(Judge1:Judge5!TOY12))</f>
        <v xml:space="preserve"> </v>
      </c>
      <c r="TOZ12" s="21" t="str">
        <f>IF(ISERROR(AVERAGE(Judge1:Judge5!TOZ12))," ", AVERAGE(Judge1:Judge5!TOZ12))</f>
        <v xml:space="preserve"> </v>
      </c>
      <c r="TPA12" s="21" t="str">
        <f>IF(ISERROR(AVERAGE(Judge1:Judge5!TPA12))," ", AVERAGE(Judge1:Judge5!TPA12))</f>
        <v xml:space="preserve"> </v>
      </c>
      <c r="TPB12" s="21" t="str">
        <f>IF(ISERROR(AVERAGE(Judge1:Judge5!TPB12))," ", AVERAGE(Judge1:Judge5!TPB12))</f>
        <v xml:space="preserve"> </v>
      </c>
      <c r="TPC12" s="21" t="str">
        <f>IF(ISERROR(AVERAGE(Judge1:Judge5!TPC12))," ", AVERAGE(Judge1:Judge5!TPC12))</f>
        <v xml:space="preserve"> </v>
      </c>
      <c r="TPD12" s="21" t="str">
        <f>IF(ISERROR(AVERAGE(Judge1:Judge5!TPD12))," ", AVERAGE(Judge1:Judge5!TPD12))</f>
        <v xml:space="preserve"> </v>
      </c>
      <c r="TPE12" s="21" t="str">
        <f>IF(ISERROR(AVERAGE(Judge1:Judge5!TPE12))," ", AVERAGE(Judge1:Judge5!TPE12))</f>
        <v xml:space="preserve"> </v>
      </c>
      <c r="TPF12" s="21" t="str">
        <f>IF(ISERROR(AVERAGE(Judge1:Judge5!TPF12))," ", AVERAGE(Judge1:Judge5!TPF12))</f>
        <v xml:space="preserve"> </v>
      </c>
      <c r="TPG12" s="21" t="str">
        <f>IF(ISERROR(AVERAGE(Judge1:Judge5!TPG12))," ", AVERAGE(Judge1:Judge5!TPG12))</f>
        <v xml:space="preserve"> </v>
      </c>
      <c r="TPH12" s="21" t="str">
        <f>IF(ISERROR(AVERAGE(Judge1:Judge5!TPH12))," ", AVERAGE(Judge1:Judge5!TPH12))</f>
        <v xml:space="preserve"> </v>
      </c>
      <c r="TPI12" s="21" t="str">
        <f>IF(ISERROR(AVERAGE(Judge1:Judge5!TPI12))," ", AVERAGE(Judge1:Judge5!TPI12))</f>
        <v xml:space="preserve"> </v>
      </c>
      <c r="TPJ12" s="21" t="str">
        <f>IF(ISERROR(AVERAGE(Judge1:Judge5!TPJ12))," ", AVERAGE(Judge1:Judge5!TPJ12))</f>
        <v xml:space="preserve"> </v>
      </c>
      <c r="TPK12" s="21" t="str">
        <f>IF(ISERROR(AVERAGE(Judge1:Judge5!TPK12))," ", AVERAGE(Judge1:Judge5!TPK12))</f>
        <v xml:space="preserve"> </v>
      </c>
      <c r="TPL12" s="21" t="str">
        <f>IF(ISERROR(AVERAGE(Judge1:Judge5!TPL12))," ", AVERAGE(Judge1:Judge5!TPL12))</f>
        <v xml:space="preserve"> </v>
      </c>
      <c r="TPM12" s="21" t="str">
        <f>IF(ISERROR(AVERAGE(Judge1:Judge5!TPM12))," ", AVERAGE(Judge1:Judge5!TPM12))</f>
        <v xml:space="preserve"> </v>
      </c>
      <c r="TPN12" s="21" t="str">
        <f>IF(ISERROR(AVERAGE(Judge1:Judge5!TPN12))," ", AVERAGE(Judge1:Judge5!TPN12))</f>
        <v xml:space="preserve"> </v>
      </c>
      <c r="TPO12" s="21" t="str">
        <f>IF(ISERROR(AVERAGE(Judge1:Judge5!TPO12))," ", AVERAGE(Judge1:Judge5!TPO12))</f>
        <v xml:space="preserve"> </v>
      </c>
      <c r="TPP12" s="21" t="str">
        <f>IF(ISERROR(AVERAGE(Judge1:Judge5!TPP12))," ", AVERAGE(Judge1:Judge5!TPP12))</f>
        <v xml:space="preserve"> </v>
      </c>
      <c r="TPQ12" s="21" t="str">
        <f>IF(ISERROR(AVERAGE(Judge1:Judge5!TPQ12))," ", AVERAGE(Judge1:Judge5!TPQ12))</f>
        <v xml:space="preserve"> </v>
      </c>
      <c r="TPR12" s="21" t="str">
        <f>IF(ISERROR(AVERAGE(Judge1:Judge5!TPR12))," ", AVERAGE(Judge1:Judge5!TPR12))</f>
        <v xml:space="preserve"> </v>
      </c>
      <c r="TPS12" s="21" t="str">
        <f>IF(ISERROR(AVERAGE(Judge1:Judge5!TPS12))," ", AVERAGE(Judge1:Judge5!TPS12))</f>
        <v xml:space="preserve"> </v>
      </c>
      <c r="TPT12" s="21" t="str">
        <f>IF(ISERROR(AVERAGE(Judge1:Judge5!TPT12))," ", AVERAGE(Judge1:Judge5!TPT12))</f>
        <v xml:space="preserve"> </v>
      </c>
      <c r="TPU12" s="21" t="str">
        <f>IF(ISERROR(AVERAGE(Judge1:Judge5!TPU12))," ", AVERAGE(Judge1:Judge5!TPU12))</f>
        <v xml:space="preserve"> </v>
      </c>
      <c r="TPV12" s="21" t="str">
        <f>IF(ISERROR(AVERAGE(Judge1:Judge5!TPV12))," ", AVERAGE(Judge1:Judge5!TPV12))</f>
        <v xml:space="preserve"> </v>
      </c>
      <c r="TPW12" s="21" t="str">
        <f>IF(ISERROR(AVERAGE(Judge1:Judge5!TPW12))," ", AVERAGE(Judge1:Judge5!TPW12))</f>
        <v xml:space="preserve"> </v>
      </c>
      <c r="TPX12" s="21" t="str">
        <f>IF(ISERROR(AVERAGE(Judge1:Judge5!TPX12))," ", AVERAGE(Judge1:Judge5!TPX12))</f>
        <v xml:space="preserve"> </v>
      </c>
      <c r="TPY12" s="21" t="str">
        <f>IF(ISERROR(AVERAGE(Judge1:Judge5!TPY12))," ", AVERAGE(Judge1:Judge5!TPY12))</f>
        <v xml:space="preserve"> </v>
      </c>
      <c r="TPZ12" s="21" t="str">
        <f>IF(ISERROR(AVERAGE(Judge1:Judge5!TPZ12))," ", AVERAGE(Judge1:Judge5!TPZ12))</f>
        <v xml:space="preserve"> </v>
      </c>
      <c r="TQA12" s="21" t="str">
        <f>IF(ISERROR(AVERAGE(Judge1:Judge5!TQA12))," ", AVERAGE(Judge1:Judge5!TQA12))</f>
        <v xml:space="preserve"> </v>
      </c>
      <c r="TQB12" s="21" t="str">
        <f>IF(ISERROR(AVERAGE(Judge1:Judge5!TQB12))," ", AVERAGE(Judge1:Judge5!TQB12))</f>
        <v xml:space="preserve"> </v>
      </c>
      <c r="TQC12" s="21" t="str">
        <f>IF(ISERROR(AVERAGE(Judge1:Judge5!TQC12))," ", AVERAGE(Judge1:Judge5!TQC12))</f>
        <v xml:space="preserve"> </v>
      </c>
      <c r="TQD12" s="21" t="str">
        <f>IF(ISERROR(AVERAGE(Judge1:Judge5!TQD12))," ", AVERAGE(Judge1:Judge5!TQD12))</f>
        <v xml:space="preserve"> </v>
      </c>
      <c r="TQE12" s="21" t="str">
        <f>IF(ISERROR(AVERAGE(Judge1:Judge5!TQE12))," ", AVERAGE(Judge1:Judge5!TQE12))</f>
        <v xml:space="preserve"> </v>
      </c>
      <c r="TQF12" s="21" t="str">
        <f>IF(ISERROR(AVERAGE(Judge1:Judge5!TQF12))," ", AVERAGE(Judge1:Judge5!TQF12))</f>
        <v xml:space="preserve"> </v>
      </c>
      <c r="TQG12" s="21" t="str">
        <f>IF(ISERROR(AVERAGE(Judge1:Judge5!TQG12))," ", AVERAGE(Judge1:Judge5!TQG12))</f>
        <v xml:space="preserve"> </v>
      </c>
      <c r="TQH12" s="21" t="str">
        <f>IF(ISERROR(AVERAGE(Judge1:Judge5!TQH12))," ", AVERAGE(Judge1:Judge5!TQH12))</f>
        <v xml:space="preserve"> </v>
      </c>
      <c r="TQI12" s="21" t="str">
        <f>IF(ISERROR(AVERAGE(Judge1:Judge5!TQI12))," ", AVERAGE(Judge1:Judge5!TQI12))</f>
        <v xml:space="preserve"> </v>
      </c>
      <c r="TQJ12" s="21" t="str">
        <f>IF(ISERROR(AVERAGE(Judge1:Judge5!TQJ12))," ", AVERAGE(Judge1:Judge5!TQJ12))</f>
        <v xml:space="preserve"> </v>
      </c>
      <c r="TQK12" s="21" t="str">
        <f>IF(ISERROR(AVERAGE(Judge1:Judge5!TQK12))," ", AVERAGE(Judge1:Judge5!TQK12))</f>
        <v xml:space="preserve"> </v>
      </c>
      <c r="TQL12" s="21" t="str">
        <f>IF(ISERROR(AVERAGE(Judge1:Judge5!TQL12))," ", AVERAGE(Judge1:Judge5!TQL12))</f>
        <v xml:space="preserve"> </v>
      </c>
      <c r="TQM12" s="21" t="str">
        <f>IF(ISERROR(AVERAGE(Judge1:Judge5!TQM12))," ", AVERAGE(Judge1:Judge5!TQM12))</f>
        <v xml:space="preserve"> </v>
      </c>
      <c r="TQN12" s="21" t="str">
        <f>IF(ISERROR(AVERAGE(Judge1:Judge5!TQN12))," ", AVERAGE(Judge1:Judge5!TQN12))</f>
        <v xml:space="preserve"> </v>
      </c>
      <c r="TQO12" s="21" t="str">
        <f>IF(ISERROR(AVERAGE(Judge1:Judge5!TQO12))," ", AVERAGE(Judge1:Judge5!TQO12))</f>
        <v xml:space="preserve"> </v>
      </c>
      <c r="TQP12" s="21" t="str">
        <f>IF(ISERROR(AVERAGE(Judge1:Judge5!TQP12))," ", AVERAGE(Judge1:Judge5!TQP12))</f>
        <v xml:space="preserve"> </v>
      </c>
      <c r="TQQ12" s="21" t="str">
        <f>IF(ISERROR(AVERAGE(Judge1:Judge5!TQQ12))," ", AVERAGE(Judge1:Judge5!TQQ12))</f>
        <v xml:space="preserve"> </v>
      </c>
      <c r="TQR12" s="21" t="str">
        <f>IF(ISERROR(AVERAGE(Judge1:Judge5!TQR12))," ", AVERAGE(Judge1:Judge5!TQR12))</f>
        <v xml:space="preserve"> </v>
      </c>
      <c r="TQS12" s="21" t="str">
        <f>IF(ISERROR(AVERAGE(Judge1:Judge5!TQS12))," ", AVERAGE(Judge1:Judge5!TQS12))</f>
        <v xml:space="preserve"> </v>
      </c>
      <c r="TQT12" s="21" t="str">
        <f>IF(ISERROR(AVERAGE(Judge1:Judge5!TQT12))," ", AVERAGE(Judge1:Judge5!TQT12))</f>
        <v xml:space="preserve"> </v>
      </c>
      <c r="TQU12" s="21" t="str">
        <f>IF(ISERROR(AVERAGE(Judge1:Judge5!TQU12))," ", AVERAGE(Judge1:Judge5!TQU12))</f>
        <v xml:space="preserve"> </v>
      </c>
      <c r="TQV12" s="21" t="str">
        <f>IF(ISERROR(AVERAGE(Judge1:Judge5!TQV12))," ", AVERAGE(Judge1:Judge5!TQV12))</f>
        <v xml:space="preserve"> </v>
      </c>
      <c r="TQW12" s="21" t="str">
        <f>IF(ISERROR(AVERAGE(Judge1:Judge5!TQW12))," ", AVERAGE(Judge1:Judge5!TQW12))</f>
        <v xml:space="preserve"> </v>
      </c>
      <c r="TQX12" s="21" t="str">
        <f>IF(ISERROR(AVERAGE(Judge1:Judge5!TQX12))," ", AVERAGE(Judge1:Judge5!TQX12))</f>
        <v xml:space="preserve"> </v>
      </c>
      <c r="TQY12" s="21" t="str">
        <f>IF(ISERROR(AVERAGE(Judge1:Judge5!TQY12))," ", AVERAGE(Judge1:Judge5!TQY12))</f>
        <v xml:space="preserve"> </v>
      </c>
      <c r="TQZ12" s="21" t="str">
        <f>IF(ISERROR(AVERAGE(Judge1:Judge5!TQZ12))," ", AVERAGE(Judge1:Judge5!TQZ12))</f>
        <v xml:space="preserve"> </v>
      </c>
      <c r="TRA12" s="21" t="str">
        <f>IF(ISERROR(AVERAGE(Judge1:Judge5!TRA12))," ", AVERAGE(Judge1:Judge5!TRA12))</f>
        <v xml:space="preserve"> </v>
      </c>
      <c r="TRB12" s="21" t="str">
        <f>IF(ISERROR(AVERAGE(Judge1:Judge5!TRB12))," ", AVERAGE(Judge1:Judge5!TRB12))</f>
        <v xml:space="preserve"> </v>
      </c>
      <c r="TRC12" s="21" t="str">
        <f>IF(ISERROR(AVERAGE(Judge1:Judge5!TRC12))," ", AVERAGE(Judge1:Judge5!TRC12))</f>
        <v xml:space="preserve"> </v>
      </c>
      <c r="TRD12" s="21" t="str">
        <f>IF(ISERROR(AVERAGE(Judge1:Judge5!TRD12))," ", AVERAGE(Judge1:Judge5!TRD12))</f>
        <v xml:space="preserve"> </v>
      </c>
      <c r="TRE12" s="21" t="str">
        <f>IF(ISERROR(AVERAGE(Judge1:Judge5!TRE12))," ", AVERAGE(Judge1:Judge5!TRE12))</f>
        <v xml:space="preserve"> </v>
      </c>
      <c r="TRF12" s="21" t="str">
        <f>IF(ISERROR(AVERAGE(Judge1:Judge5!TRF12))," ", AVERAGE(Judge1:Judge5!TRF12))</f>
        <v xml:space="preserve"> </v>
      </c>
      <c r="TRG12" s="21" t="str">
        <f>IF(ISERROR(AVERAGE(Judge1:Judge5!TRG12))," ", AVERAGE(Judge1:Judge5!TRG12))</f>
        <v xml:space="preserve"> </v>
      </c>
      <c r="TRH12" s="21" t="str">
        <f>IF(ISERROR(AVERAGE(Judge1:Judge5!TRH12))," ", AVERAGE(Judge1:Judge5!TRH12))</f>
        <v xml:space="preserve"> </v>
      </c>
      <c r="TRI12" s="21" t="str">
        <f>IF(ISERROR(AVERAGE(Judge1:Judge5!TRI12))," ", AVERAGE(Judge1:Judge5!TRI12))</f>
        <v xml:space="preserve"> </v>
      </c>
      <c r="TRJ12" s="21" t="str">
        <f>IF(ISERROR(AVERAGE(Judge1:Judge5!TRJ12))," ", AVERAGE(Judge1:Judge5!TRJ12))</f>
        <v xml:space="preserve"> </v>
      </c>
      <c r="TRK12" s="21" t="str">
        <f>IF(ISERROR(AVERAGE(Judge1:Judge5!TRK12))," ", AVERAGE(Judge1:Judge5!TRK12))</f>
        <v xml:space="preserve"> </v>
      </c>
      <c r="TRL12" s="21" t="str">
        <f>IF(ISERROR(AVERAGE(Judge1:Judge5!TRL12))," ", AVERAGE(Judge1:Judge5!TRL12))</f>
        <v xml:space="preserve"> </v>
      </c>
      <c r="TRM12" s="21" t="str">
        <f>IF(ISERROR(AVERAGE(Judge1:Judge5!TRM12))," ", AVERAGE(Judge1:Judge5!TRM12))</f>
        <v xml:space="preserve"> </v>
      </c>
      <c r="TRN12" s="21" t="str">
        <f>IF(ISERROR(AVERAGE(Judge1:Judge5!TRN12))," ", AVERAGE(Judge1:Judge5!TRN12))</f>
        <v xml:space="preserve"> </v>
      </c>
      <c r="TRO12" s="21" t="str">
        <f>IF(ISERROR(AVERAGE(Judge1:Judge5!TRO12))," ", AVERAGE(Judge1:Judge5!TRO12))</f>
        <v xml:space="preserve"> </v>
      </c>
      <c r="TRP12" s="21" t="str">
        <f>IF(ISERROR(AVERAGE(Judge1:Judge5!TRP12))," ", AVERAGE(Judge1:Judge5!TRP12))</f>
        <v xml:space="preserve"> </v>
      </c>
      <c r="TRQ12" s="21" t="str">
        <f>IF(ISERROR(AVERAGE(Judge1:Judge5!TRQ12))," ", AVERAGE(Judge1:Judge5!TRQ12))</f>
        <v xml:space="preserve"> </v>
      </c>
      <c r="TRR12" s="21" t="str">
        <f>IF(ISERROR(AVERAGE(Judge1:Judge5!TRR12))," ", AVERAGE(Judge1:Judge5!TRR12))</f>
        <v xml:space="preserve"> </v>
      </c>
      <c r="TRS12" s="21" t="str">
        <f>IF(ISERROR(AVERAGE(Judge1:Judge5!TRS12))," ", AVERAGE(Judge1:Judge5!TRS12))</f>
        <v xml:space="preserve"> </v>
      </c>
      <c r="TRT12" s="21" t="str">
        <f>IF(ISERROR(AVERAGE(Judge1:Judge5!TRT12))," ", AVERAGE(Judge1:Judge5!TRT12))</f>
        <v xml:space="preserve"> </v>
      </c>
      <c r="TRU12" s="21" t="str">
        <f>IF(ISERROR(AVERAGE(Judge1:Judge5!TRU12))," ", AVERAGE(Judge1:Judge5!TRU12))</f>
        <v xml:space="preserve"> </v>
      </c>
      <c r="TRV12" s="21" t="str">
        <f>IF(ISERROR(AVERAGE(Judge1:Judge5!TRV12))," ", AVERAGE(Judge1:Judge5!TRV12))</f>
        <v xml:space="preserve"> </v>
      </c>
      <c r="TRW12" s="21" t="str">
        <f>IF(ISERROR(AVERAGE(Judge1:Judge5!TRW12))," ", AVERAGE(Judge1:Judge5!TRW12))</f>
        <v xml:space="preserve"> </v>
      </c>
      <c r="TRX12" s="21" t="str">
        <f>IF(ISERROR(AVERAGE(Judge1:Judge5!TRX12))," ", AVERAGE(Judge1:Judge5!TRX12))</f>
        <v xml:space="preserve"> </v>
      </c>
      <c r="TRY12" s="21" t="str">
        <f>IF(ISERROR(AVERAGE(Judge1:Judge5!TRY12))," ", AVERAGE(Judge1:Judge5!TRY12))</f>
        <v xml:space="preserve"> </v>
      </c>
      <c r="TRZ12" s="21" t="str">
        <f>IF(ISERROR(AVERAGE(Judge1:Judge5!TRZ12))," ", AVERAGE(Judge1:Judge5!TRZ12))</f>
        <v xml:space="preserve"> </v>
      </c>
      <c r="TSA12" s="21" t="str">
        <f>IF(ISERROR(AVERAGE(Judge1:Judge5!TSA12))," ", AVERAGE(Judge1:Judge5!TSA12))</f>
        <v xml:space="preserve"> </v>
      </c>
      <c r="TSB12" s="21" t="str">
        <f>IF(ISERROR(AVERAGE(Judge1:Judge5!TSB12))," ", AVERAGE(Judge1:Judge5!TSB12))</f>
        <v xml:space="preserve"> </v>
      </c>
      <c r="TSC12" s="21" t="str">
        <f>IF(ISERROR(AVERAGE(Judge1:Judge5!TSC12))," ", AVERAGE(Judge1:Judge5!TSC12))</f>
        <v xml:space="preserve"> </v>
      </c>
      <c r="TSD12" s="21" t="str">
        <f>IF(ISERROR(AVERAGE(Judge1:Judge5!TSD12))," ", AVERAGE(Judge1:Judge5!TSD12))</f>
        <v xml:space="preserve"> </v>
      </c>
      <c r="TSE12" s="21" t="str">
        <f>IF(ISERROR(AVERAGE(Judge1:Judge5!TSE12))," ", AVERAGE(Judge1:Judge5!TSE12))</f>
        <v xml:space="preserve"> </v>
      </c>
      <c r="TSF12" s="21" t="str">
        <f>IF(ISERROR(AVERAGE(Judge1:Judge5!TSF12))," ", AVERAGE(Judge1:Judge5!TSF12))</f>
        <v xml:space="preserve"> </v>
      </c>
      <c r="TSG12" s="21" t="str">
        <f>IF(ISERROR(AVERAGE(Judge1:Judge5!TSG12))," ", AVERAGE(Judge1:Judge5!TSG12))</f>
        <v xml:space="preserve"> </v>
      </c>
      <c r="TSH12" s="21" t="str">
        <f>IF(ISERROR(AVERAGE(Judge1:Judge5!TSH12))," ", AVERAGE(Judge1:Judge5!TSH12))</f>
        <v xml:space="preserve"> </v>
      </c>
      <c r="TSI12" s="21" t="str">
        <f>IF(ISERROR(AVERAGE(Judge1:Judge5!TSI12))," ", AVERAGE(Judge1:Judge5!TSI12))</f>
        <v xml:space="preserve"> </v>
      </c>
      <c r="TSJ12" s="21" t="str">
        <f>IF(ISERROR(AVERAGE(Judge1:Judge5!TSJ12))," ", AVERAGE(Judge1:Judge5!TSJ12))</f>
        <v xml:space="preserve"> </v>
      </c>
      <c r="TSK12" s="21" t="str">
        <f>IF(ISERROR(AVERAGE(Judge1:Judge5!TSK12))," ", AVERAGE(Judge1:Judge5!TSK12))</f>
        <v xml:space="preserve"> </v>
      </c>
      <c r="TSL12" s="21" t="str">
        <f>IF(ISERROR(AVERAGE(Judge1:Judge5!TSL12))," ", AVERAGE(Judge1:Judge5!TSL12))</f>
        <v xml:space="preserve"> </v>
      </c>
      <c r="TSM12" s="21" t="str">
        <f>IF(ISERROR(AVERAGE(Judge1:Judge5!TSM12))," ", AVERAGE(Judge1:Judge5!TSM12))</f>
        <v xml:space="preserve"> </v>
      </c>
      <c r="TSN12" s="21" t="str">
        <f>IF(ISERROR(AVERAGE(Judge1:Judge5!TSN12))," ", AVERAGE(Judge1:Judge5!TSN12))</f>
        <v xml:space="preserve"> </v>
      </c>
      <c r="TSO12" s="21" t="str">
        <f>IF(ISERROR(AVERAGE(Judge1:Judge5!TSO12))," ", AVERAGE(Judge1:Judge5!TSO12))</f>
        <v xml:space="preserve"> </v>
      </c>
      <c r="TSP12" s="21" t="str">
        <f>IF(ISERROR(AVERAGE(Judge1:Judge5!TSP12))," ", AVERAGE(Judge1:Judge5!TSP12))</f>
        <v xml:space="preserve"> </v>
      </c>
      <c r="TSQ12" s="21" t="str">
        <f>IF(ISERROR(AVERAGE(Judge1:Judge5!TSQ12))," ", AVERAGE(Judge1:Judge5!TSQ12))</f>
        <v xml:space="preserve"> </v>
      </c>
      <c r="TSR12" s="21" t="str">
        <f>IF(ISERROR(AVERAGE(Judge1:Judge5!TSR12))," ", AVERAGE(Judge1:Judge5!TSR12))</f>
        <v xml:space="preserve"> </v>
      </c>
      <c r="TSS12" s="21" t="str">
        <f>IF(ISERROR(AVERAGE(Judge1:Judge5!TSS12))," ", AVERAGE(Judge1:Judge5!TSS12))</f>
        <v xml:space="preserve"> </v>
      </c>
      <c r="TST12" s="21" t="str">
        <f>IF(ISERROR(AVERAGE(Judge1:Judge5!TST12))," ", AVERAGE(Judge1:Judge5!TST12))</f>
        <v xml:space="preserve"> </v>
      </c>
      <c r="TSU12" s="21" t="str">
        <f>IF(ISERROR(AVERAGE(Judge1:Judge5!TSU12))," ", AVERAGE(Judge1:Judge5!TSU12))</f>
        <v xml:space="preserve"> </v>
      </c>
      <c r="TSV12" s="21" t="str">
        <f>IF(ISERROR(AVERAGE(Judge1:Judge5!TSV12))," ", AVERAGE(Judge1:Judge5!TSV12))</f>
        <v xml:space="preserve"> </v>
      </c>
      <c r="TSW12" s="21" t="str">
        <f>IF(ISERROR(AVERAGE(Judge1:Judge5!TSW12))," ", AVERAGE(Judge1:Judge5!TSW12))</f>
        <v xml:space="preserve"> </v>
      </c>
      <c r="TSX12" s="21" t="str">
        <f>IF(ISERROR(AVERAGE(Judge1:Judge5!TSX12))," ", AVERAGE(Judge1:Judge5!TSX12))</f>
        <v xml:space="preserve"> </v>
      </c>
      <c r="TSY12" s="21" t="str">
        <f>IF(ISERROR(AVERAGE(Judge1:Judge5!TSY12))," ", AVERAGE(Judge1:Judge5!TSY12))</f>
        <v xml:space="preserve"> </v>
      </c>
      <c r="TSZ12" s="21" t="str">
        <f>IF(ISERROR(AVERAGE(Judge1:Judge5!TSZ12))," ", AVERAGE(Judge1:Judge5!TSZ12))</f>
        <v xml:space="preserve"> </v>
      </c>
      <c r="TTA12" s="21" t="str">
        <f>IF(ISERROR(AVERAGE(Judge1:Judge5!TTA12))," ", AVERAGE(Judge1:Judge5!TTA12))</f>
        <v xml:space="preserve"> </v>
      </c>
      <c r="TTB12" s="21" t="str">
        <f>IF(ISERROR(AVERAGE(Judge1:Judge5!TTB12))," ", AVERAGE(Judge1:Judge5!TTB12))</f>
        <v xml:space="preserve"> </v>
      </c>
      <c r="TTC12" s="21" t="str">
        <f>IF(ISERROR(AVERAGE(Judge1:Judge5!TTC12))," ", AVERAGE(Judge1:Judge5!TTC12))</f>
        <v xml:space="preserve"> </v>
      </c>
      <c r="TTD12" s="21" t="str">
        <f>IF(ISERROR(AVERAGE(Judge1:Judge5!TTD12))," ", AVERAGE(Judge1:Judge5!TTD12))</f>
        <v xml:space="preserve"> </v>
      </c>
      <c r="TTE12" s="21" t="str">
        <f>IF(ISERROR(AVERAGE(Judge1:Judge5!TTE12))," ", AVERAGE(Judge1:Judge5!TTE12))</f>
        <v xml:space="preserve"> </v>
      </c>
      <c r="TTF12" s="21" t="str">
        <f>IF(ISERROR(AVERAGE(Judge1:Judge5!TTF12))," ", AVERAGE(Judge1:Judge5!TTF12))</f>
        <v xml:space="preserve"> </v>
      </c>
      <c r="TTG12" s="21" t="str">
        <f>IF(ISERROR(AVERAGE(Judge1:Judge5!TTG12))," ", AVERAGE(Judge1:Judge5!TTG12))</f>
        <v xml:space="preserve"> </v>
      </c>
      <c r="TTH12" s="21" t="str">
        <f>IF(ISERROR(AVERAGE(Judge1:Judge5!TTH12))," ", AVERAGE(Judge1:Judge5!TTH12))</f>
        <v xml:space="preserve"> </v>
      </c>
      <c r="TTI12" s="21" t="str">
        <f>IF(ISERROR(AVERAGE(Judge1:Judge5!TTI12))," ", AVERAGE(Judge1:Judge5!TTI12))</f>
        <v xml:space="preserve"> </v>
      </c>
      <c r="TTJ12" s="21" t="str">
        <f>IF(ISERROR(AVERAGE(Judge1:Judge5!TTJ12))," ", AVERAGE(Judge1:Judge5!TTJ12))</f>
        <v xml:space="preserve"> </v>
      </c>
      <c r="TTK12" s="21" t="str">
        <f>IF(ISERROR(AVERAGE(Judge1:Judge5!TTK12))," ", AVERAGE(Judge1:Judge5!TTK12))</f>
        <v xml:space="preserve"> </v>
      </c>
      <c r="TTL12" s="21" t="str">
        <f>IF(ISERROR(AVERAGE(Judge1:Judge5!TTL12))," ", AVERAGE(Judge1:Judge5!TTL12))</f>
        <v xml:space="preserve"> </v>
      </c>
      <c r="TTM12" s="21" t="str">
        <f>IF(ISERROR(AVERAGE(Judge1:Judge5!TTM12))," ", AVERAGE(Judge1:Judge5!TTM12))</f>
        <v xml:space="preserve"> </v>
      </c>
      <c r="TTN12" s="21" t="str">
        <f>IF(ISERROR(AVERAGE(Judge1:Judge5!TTN12))," ", AVERAGE(Judge1:Judge5!TTN12))</f>
        <v xml:space="preserve"> </v>
      </c>
      <c r="TTO12" s="21" t="str">
        <f>IF(ISERROR(AVERAGE(Judge1:Judge5!TTO12))," ", AVERAGE(Judge1:Judge5!TTO12))</f>
        <v xml:space="preserve"> </v>
      </c>
      <c r="TTP12" s="21" t="str">
        <f>IF(ISERROR(AVERAGE(Judge1:Judge5!TTP12))," ", AVERAGE(Judge1:Judge5!TTP12))</f>
        <v xml:space="preserve"> </v>
      </c>
      <c r="TTQ12" s="21" t="str">
        <f>IF(ISERROR(AVERAGE(Judge1:Judge5!TTQ12))," ", AVERAGE(Judge1:Judge5!TTQ12))</f>
        <v xml:space="preserve"> </v>
      </c>
      <c r="TTR12" s="21" t="str">
        <f>IF(ISERROR(AVERAGE(Judge1:Judge5!TTR12))," ", AVERAGE(Judge1:Judge5!TTR12))</f>
        <v xml:space="preserve"> </v>
      </c>
      <c r="TTS12" s="21" t="str">
        <f>IF(ISERROR(AVERAGE(Judge1:Judge5!TTS12))," ", AVERAGE(Judge1:Judge5!TTS12))</f>
        <v xml:space="preserve"> </v>
      </c>
      <c r="TTT12" s="21" t="str">
        <f>IF(ISERROR(AVERAGE(Judge1:Judge5!TTT12))," ", AVERAGE(Judge1:Judge5!TTT12))</f>
        <v xml:space="preserve"> </v>
      </c>
      <c r="TTU12" s="21" t="str">
        <f>IF(ISERROR(AVERAGE(Judge1:Judge5!TTU12))," ", AVERAGE(Judge1:Judge5!TTU12))</f>
        <v xml:space="preserve"> </v>
      </c>
      <c r="TTV12" s="21" t="str">
        <f>IF(ISERROR(AVERAGE(Judge1:Judge5!TTV12))," ", AVERAGE(Judge1:Judge5!TTV12))</f>
        <v xml:space="preserve"> </v>
      </c>
      <c r="TTW12" s="21" t="str">
        <f>IF(ISERROR(AVERAGE(Judge1:Judge5!TTW12))," ", AVERAGE(Judge1:Judge5!TTW12))</f>
        <v xml:space="preserve"> </v>
      </c>
      <c r="TTX12" s="21" t="str">
        <f>IF(ISERROR(AVERAGE(Judge1:Judge5!TTX12))," ", AVERAGE(Judge1:Judge5!TTX12))</f>
        <v xml:space="preserve"> </v>
      </c>
      <c r="TTY12" s="21" t="str">
        <f>IF(ISERROR(AVERAGE(Judge1:Judge5!TTY12))," ", AVERAGE(Judge1:Judge5!TTY12))</f>
        <v xml:space="preserve"> </v>
      </c>
      <c r="TTZ12" s="21" t="str">
        <f>IF(ISERROR(AVERAGE(Judge1:Judge5!TTZ12))," ", AVERAGE(Judge1:Judge5!TTZ12))</f>
        <v xml:space="preserve"> </v>
      </c>
      <c r="TUA12" s="21" t="str">
        <f>IF(ISERROR(AVERAGE(Judge1:Judge5!TUA12))," ", AVERAGE(Judge1:Judge5!TUA12))</f>
        <v xml:space="preserve"> </v>
      </c>
      <c r="TUB12" s="21" t="str">
        <f>IF(ISERROR(AVERAGE(Judge1:Judge5!TUB12))," ", AVERAGE(Judge1:Judge5!TUB12))</f>
        <v xml:space="preserve"> </v>
      </c>
      <c r="TUC12" s="21" t="str">
        <f>IF(ISERROR(AVERAGE(Judge1:Judge5!TUC12))," ", AVERAGE(Judge1:Judge5!TUC12))</f>
        <v xml:space="preserve"> </v>
      </c>
      <c r="TUD12" s="21" t="str">
        <f>IF(ISERROR(AVERAGE(Judge1:Judge5!TUD12))," ", AVERAGE(Judge1:Judge5!TUD12))</f>
        <v xml:space="preserve"> </v>
      </c>
      <c r="TUE12" s="21" t="str">
        <f>IF(ISERROR(AVERAGE(Judge1:Judge5!TUE12))," ", AVERAGE(Judge1:Judge5!TUE12))</f>
        <v xml:space="preserve"> </v>
      </c>
      <c r="TUF12" s="21" t="str">
        <f>IF(ISERROR(AVERAGE(Judge1:Judge5!TUF12))," ", AVERAGE(Judge1:Judge5!TUF12))</f>
        <v xml:space="preserve"> </v>
      </c>
      <c r="TUG12" s="21" t="str">
        <f>IF(ISERROR(AVERAGE(Judge1:Judge5!TUG12))," ", AVERAGE(Judge1:Judge5!TUG12))</f>
        <v xml:space="preserve"> </v>
      </c>
      <c r="TUH12" s="21" t="str">
        <f>IF(ISERROR(AVERAGE(Judge1:Judge5!TUH12))," ", AVERAGE(Judge1:Judge5!TUH12))</f>
        <v xml:space="preserve"> </v>
      </c>
      <c r="TUI12" s="21" t="str">
        <f>IF(ISERROR(AVERAGE(Judge1:Judge5!TUI12))," ", AVERAGE(Judge1:Judge5!TUI12))</f>
        <v xml:space="preserve"> </v>
      </c>
      <c r="TUJ12" s="21" t="str">
        <f>IF(ISERROR(AVERAGE(Judge1:Judge5!TUJ12))," ", AVERAGE(Judge1:Judge5!TUJ12))</f>
        <v xml:space="preserve"> </v>
      </c>
      <c r="TUK12" s="21" t="str">
        <f>IF(ISERROR(AVERAGE(Judge1:Judge5!TUK12))," ", AVERAGE(Judge1:Judge5!TUK12))</f>
        <v xml:space="preserve"> </v>
      </c>
      <c r="TUL12" s="21" t="str">
        <f>IF(ISERROR(AVERAGE(Judge1:Judge5!TUL12))," ", AVERAGE(Judge1:Judge5!TUL12))</f>
        <v xml:space="preserve"> </v>
      </c>
      <c r="TUM12" s="21" t="str">
        <f>IF(ISERROR(AVERAGE(Judge1:Judge5!TUM12))," ", AVERAGE(Judge1:Judge5!TUM12))</f>
        <v xml:space="preserve"> </v>
      </c>
      <c r="TUN12" s="21" t="str">
        <f>IF(ISERROR(AVERAGE(Judge1:Judge5!TUN12))," ", AVERAGE(Judge1:Judge5!TUN12))</f>
        <v xml:space="preserve"> </v>
      </c>
      <c r="TUO12" s="21" t="str">
        <f>IF(ISERROR(AVERAGE(Judge1:Judge5!TUO12))," ", AVERAGE(Judge1:Judge5!TUO12))</f>
        <v xml:space="preserve"> </v>
      </c>
      <c r="TUP12" s="21" t="str">
        <f>IF(ISERROR(AVERAGE(Judge1:Judge5!TUP12))," ", AVERAGE(Judge1:Judge5!TUP12))</f>
        <v xml:space="preserve"> </v>
      </c>
      <c r="TUQ12" s="21" t="str">
        <f>IF(ISERROR(AVERAGE(Judge1:Judge5!TUQ12))," ", AVERAGE(Judge1:Judge5!TUQ12))</f>
        <v xml:space="preserve"> </v>
      </c>
      <c r="TUR12" s="21" t="str">
        <f>IF(ISERROR(AVERAGE(Judge1:Judge5!TUR12))," ", AVERAGE(Judge1:Judge5!TUR12))</f>
        <v xml:space="preserve"> </v>
      </c>
      <c r="TUS12" s="21" t="str">
        <f>IF(ISERROR(AVERAGE(Judge1:Judge5!TUS12))," ", AVERAGE(Judge1:Judge5!TUS12))</f>
        <v xml:space="preserve"> </v>
      </c>
      <c r="TUT12" s="21" t="str">
        <f>IF(ISERROR(AVERAGE(Judge1:Judge5!TUT12))," ", AVERAGE(Judge1:Judge5!TUT12))</f>
        <v xml:space="preserve"> </v>
      </c>
      <c r="TUU12" s="21" t="str">
        <f>IF(ISERROR(AVERAGE(Judge1:Judge5!TUU12))," ", AVERAGE(Judge1:Judge5!TUU12))</f>
        <v xml:space="preserve"> </v>
      </c>
      <c r="TUV12" s="21" t="str">
        <f>IF(ISERROR(AVERAGE(Judge1:Judge5!TUV12))," ", AVERAGE(Judge1:Judge5!TUV12))</f>
        <v xml:space="preserve"> </v>
      </c>
      <c r="TUW12" s="21" t="str">
        <f>IF(ISERROR(AVERAGE(Judge1:Judge5!TUW12))," ", AVERAGE(Judge1:Judge5!TUW12))</f>
        <v xml:space="preserve"> </v>
      </c>
      <c r="TUX12" s="21" t="str">
        <f>IF(ISERROR(AVERAGE(Judge1:Judge5!TUX12))," ", AVERAGE(Judge1:Judge5!TUX12))</f>
        <v xml:space="preserve"> </v>
      </c>
      <c r="TUY12" s="21" t="str">
        <f>IF(ISERROR(AVERAGE(Judge1:Judge5!TUY12))," ", AVERAGE(Judge1:Judge5!TUY12))</f>
        <v xml:space="preserve"> </v>
      </c>
      <c r="TUZ12" s="21" t="str">
        <f>IF(ISERROR(AVERAGE(Judge1:Judge5!TUZ12))," ", AVERAGE(Judge1:Judge5!TUZ12))</f>
        <v xml:space="preserve"> </v>
      </c>
      <c r="TVA12" s="21" t="str">
        <f>IF(ISERROR(AVERAGE(Judge1:Judge5!TVA12))," ", AVERAGE(Judge1:Judge5!TVA12))</f>
        <v xml:space="preserve"> </v>
      </c>
      <c r="TVB12" s="21" t="str">
        <f>IF(ISERROR(AVERAGE(Judge1:Judge5!TVB12))," ", AVERAGE(Judge1:Judge5!TVB12))</f>
        <v xml:space="preserve"> </v>
      </c>
      <c r="TVC12" s="21" t="str">
        <f>IF(ISERROR(AVERAGE(Judge1:Judge5!TVC12))," ", AVERAGE(Judge1:Judge5!TVC12))</f>
        <v xml:space="preserve"> </v>
      </c>
      <c r="TVD12" s="21" t="str">
        <f>IF(ISERROR(AVERAGE(Judge1:Judge5!TVD12))," ", AVERAGE(Judge1:Judge5!TVD12))</f>
        <v xml:space="preserve"> </v>
      </c>
      <c r="TVE12" s="21" t="str">
        <f>IF(ISERROR(AVERAGE(Judge1:Judge5!TVE12))," ", AVERAGE(Judge1:Judge5!TVE12))</f>
        <v xml:space="preserve"> </v>
      </c>
      <c r="TVF12" s="21" t="str">
        <f>IF(ISERROR(AVERAGE(Judge1:Judge5!TVF12))," ", AVERAGE(Judge1:Judge5!TVF12))</f>
        <v xml:space="preserve"> </v>
      </c>
      <c r="TVG12" s="21" t="str">
        <f>IF(ISERROR(AVERAGE(Judge1:Judge5!TVG12))," ", AVERAGE(Judge1:Judge5!TVG12))</f>
        <v xml:space="preserve"> </v>
      </c>
      <c r="TVH12" s="21" t="str">
        <f>IF(ISERROR(AVERAGE(Judge1:Judge5!TVH12))," ", AVERAGE(Judge1:Judge5!TVH12))</f>
        <v xml:space="preserve"> </v>
      </c>
      <c r="TVI12" s="21" t="str">
        <f>IF(ISERROR(AVERAGE(Judge1:Judge5!TVI12))," ", AVERAGE(Judge1:Judge5!TVI12))</f>
        <v xml:space="preserve"> </v>
      </c>
      <c r="TVJ12" s="21" t="str">
        <f>IF(ISERROR(AVERAGE(Judge1:Judge5!TVJ12))," ", AVERAGE(Judge1:Judge5!TVJ12))</f>
        <v xml:space="preserve"> </v>
      </c>
      <c r="TVK12" s="21" t="str">
        <f>IF(ISERROR(AVERAGE(Judge1:Judge5!TVK12))," ", AVERAGE(Judge1:Judge5!TVK12))</f>
        <v xml:space="preserve"> </v>
      </c>
      <c r="TVL12" s="21" t="str">
        <f>IF(ISERROR(AVERAGE(Judge1:Judge5!TVL12))," ", AVERAGE(Judge1:Judge5!TVL12))</f>
        <v xml:space="preserve"> </v>
      </c>
      <c r="TVM12" s="21" t="str">
        <f>IF(ISERROR(AVERAGE(Judge1:Judge5!TVM12))," ", AVERAGE(Judge1:Judge5!TVM12))</f>
        <v xml:space="preserve"> </v>
      </c>
      <c r="TVN12" s="21" t="str">
        <f>IF(ISERROR(AVERAGE(Judge1:Judge5!TVN12))," ", AVERAGE(Judge1:Judge5!TVN12))</f>
        <v xml:space="preserve"> </v>
      </c>
      <c r="TVO12" s="21" t="str">
        <f>IF(ISERROR(AVERAGE(Judge1:Judge5!TVO12))," ", AVERAGE(Judge1:Judge5!TVO12))</f>
        <v xml:space="preserve"> </v>
      </c>
      <c r="TVP12" s="21" t="str">
        <f>IF(ISERROR(AVERAGE(Judge1:Judge5!TVP12))," ", AVERAGE(Judge1:Judge5!TVP12))</f>
        <v xml:space="preserve"> </v>
      </c>
      <c r="TVQ12" s="21" t="str">
        <f>IF(ISERROR(AVERAGE(Judge1:Judge5!TVQ12))," ", AVERAGE(Judge1:Judge5!TVQ12))</f>
        <v xml:space="preserve"> </v>
      </c>
      <c r="TVR12" s="21" t="str">
        <f>IF(ISERROR(AVERAGE(Judge1:Judge5!TVR12))," ", AVERAGE(Judge1:Judge5!TVR12))</f>
        <v xml:space="preserve"> </v>
      </c>
      <c r="TVS12" s="21" t="str">
        <f>IF(ISERROR(AVERAGE(Judge1:Judge5!TVS12))," ", AVERAGE(Judge1:Judge5!TVS12))</f>
        <v xml:space="preserve"> </v>
      </c>
      <c r="TVT12" s="21" t="str">
        <f>IF(ISERROR(AVERAGE(Judge1:Judge5!TVT12))," ", AVERAGE(Judge1:Judge5!TVT12))</f>
        <v xml:space="preserve"> </v>
      </c>
      <c r="TVU12" s="21" t="str">
        <f>IF(ISERROR(AVERAGE(Judge1:Judge5!TVU12))," ", AVERAGE(Judge1:Judge5!TVU12))</f>
        <v xml:space="preserve"> </v>
      </c>
      <c r="TVV12" s="21" t="str">
        <f>IF(ISERROR(AVERAGE(Judge1:Judge5!TVV12))," ", AVERAGE(Judge1:Judge5!TVV12))</f>
        <v xml:space="preserve"> </v>
      </c>
      <c r="TVW12" s="21" t="str">
        <f>IF(ISERROR(AVERAGE(Judge1:Judge5!TVW12))," ", AVERAGE(Judge1:Judge5!TVW12))</f>
        <v xml:space="preserve"> </v>
      </c>
      <c r="TVX12" s="21" t="str">
        <f>IF(ISERROR(AVERAGE(Judge1:Judge5!TVX12))," ", AVERAGE(Judge1:Judge5!TVX12))</f>
        <v xml:space="preserve"> </v>
      </c>
      <c r="TVY12" s="21" t="str">
        <f>IF(ISERROR(AVERAGE(Judge1:Judge5!TVY12))," ", AVERAGE(Judge1:Judge5!TVY12))</f>
        <v xml:space="preserve"> </v>
      </c>
      <c r="TVZ12" s="21" t="str">
        <f>IF(ISERROR(AVERAGE(Judge1:Judge5!TVZ12))," ", AVERAGE(Judge1:Judge5!TVZ12))</f>
        <v xml:space="preserve"> </v>
      </c>
      <c r="TWA12" s="21" t="str">
        <f>IF(ISERROR(AVERAGE(Judge1:Judge5!TWA12))," ", AVERAGE(Judge1:Judge5!TWA12))</f>
        <v xml:space="preserve"> </v>
      </c>
      <c r="TWB12" s="21" t="str">
        <f>IF(ISERROR(AVERAGE(Judge1:Judge5!TWB12))," ", AVERAGE(Judge1:Judge5!TWB12))</f>
        <v xml:space="preserve"> </v>
      </c>
      <c r="TWC12" s="21" t="str">
        <f>IF(ISERROR(AVERAGE(Judge1:Judge5!TWC12))," ", AVERAGE(Judge1:Judge5!TWC12))</f>
        <v xml:space="preserve"> </v>
      </c>
      <c r="TWD12" s="21" t="str">
        <f>IF(ISERROR(AVERAGE(Judge1:Judge5!TWD12))," ", AVERAGE(Judge1:Judge5!TWD12))</f>
        <v xml:space="preserve"> </v>
      </c>
      <c r="TWE12" s="21" t="str">
        <f>IF(ISERROR(AVERAGE(Judge1:Judge5!TWE12))," ", AVERAGE(Judge1:Judge5!TWE12))</f>
        <v xml:space="preserve"> </v>
      </c>
      <c r="TWF12" s="21" t="str">
        <f>IF(ISERROR(AVERAGE(Judge1:Judge5!TWF12))," ", AVERAGE(Judge1:Judge5!TWF12))</f>
        <v xml:space="preserve"> </v>
      </c>
      <c r="TWG12" s="21" t="str">
        <f>IF(ISERROR(AVERAGE(Judge1:Judge5!TWG12))," ", AVERAGE(Judge1:Judge5!TWG12))</f>
        <v xml:space="preserve"> </v>
      </c>
      <c r="TWH12" s="21" t="str">
        <f>IF(ISERROR(AVERAGE(Judge1:Judge5!TWH12))," ", AVERAGE(Judge1:Judge5!TWH12))</f>
        <v xml:space="preserve"> </v>
      </c>
      <c r="TWI12" s="21" t="str">
        <f>IF(ISERROR(AVERAGE(Judge1:Judge5!TWI12))," ", AVERAGE(Judge1:Judge5!TWI12))</f>
        <v xml:space="preserve"> </v>
      </c>
      <c r="TWJ12" s="21" t="str">
        <f>IF(ISERROR(AVERAGE(Judge1:Judge5!TWJ12))," ", AVERAGE(Judge1:Judge5!TWJ12))</f>
        <v xml:space="preserve"> </v>
      </c>
      <c r="TWK12" s="21" t="str">
        <f>IF(ISERROR(AVERAGE(Judge1:Judge5!TWK12))," ", AVERAGE(Judge1:Judge5!TWK12))</f>
        <v xml:space="preserve"> </v>
      </c>
      <c r="TWL12" s="21" t="str">
        <f>IF(ISERROR(AVERAGE(Judge1:Judge5!TWL12))," ", AVERAGE(Judge1:Judge5!TWL12))</f>
        <v xml:space="preserve"> </v>
      </c>
      <c r="TWM12" s="21" t="str">
        <f>IF(ISERROR(AVERAGE(Judge1:Judge5!TWM12))," ", AVERAGE(Judge1:Judge5!TWM12))</f>
        <v xml:space="preserve"> </v>
      </c>
      <c r="TWN12" s="21" t="str">
        <f>IF(ISERROR(AVERAGE(Judge1:Judge5!TWN12))," ", AVERAGE(Judge1:Judge5!TWN12))</f>
        <v xml:space="preserve"> </v>
      </c>
      <c r="TWO12" s="21" t="str">
        <f>IF(ISERROR(AVERAGE(Judge1:Judge5!TWO12))," ", AVERAGE(Judge1:Judge5!TWO12))</f>
        <v xml:space="preserve"> </v>
      </c>
      <c r="TWP12" s="21" t="str">
        <f>IF(ISERROR(AVERAGE(Judge1:Judge5!TWP12))," ", AVERAGE(Judge1:Judge5!TWP12))</f>
        <v xml:space="preserve"> </v>
      </c>
      <c r="TWQ12" s="21" t="str">
        <f>IF(ISERROR(AVERAGE(Judge1:Judge5!TWQ12))," ", AVERAGE(Judge1:Judge5!TWQ12))</f>
        <v xml:space="preserve"> </v>
      </c>
      <c r="TWR12" s="21" t="str">
        <f>IF(ISERROR(AVERAGE(Judge1:Judge5!TWR12))," ", AVERAGE(Judge1:Judge5!TWR12))</f>
        <v xml:space="preserve"> </v>
      </c>
      <c r="TWS12" s="21" t="str">
        <f>IF(ISERROR(AVERAGE(Judge1:Judge5!TWS12))," ", AVERAGE(Judge1:Judge5!TWS12))</f>
        <v xml:space="preserve"> </v>
      </c>
      <c r="TWT12" s="21" t="str">
        <f>IF(ISERROR(AVERAGE(Judge1:Judge5!TWT12))," ", AVERAGE(Judge1:Judge5!TWT12))</f>
        <v xml:space="preserve"> </v>
      </c>
      <c r="TWU12" s="21" t="str">
        <f>IF(ISERROR(AVERAGE(Judge1:Judge5!TWU12))," ", AVERAGE(Judge1:Judge5!TWU12))</f>
        <v xml:space="preserve"> </v>
      </c>
      <c r="TWV12" s="21" t="str">
        <f>IF(ISERROR(AVERAGE(Judge1:Judge5!TWV12))," ", AVERAGE(Judge1:Judge5!TWV12))</f>
        <v xml:space="preserve"> </v>
      </c>
      <c r="TWW12" s="21" t="str">
        <f>IF(ISERROR(AVERAGE(Judge1:Judge5!TWW12))," ", AVERAGE(Judge1:Judge5!TWW12))</f>
        <v xml:space="preserve"> </v>
      </c>
      <c r="TWX12" s="21" t="str">
        <f>IF(ISERROR(AVERAGE(Judge1:Judge5!TWX12))," ", AVERAGE(Judge1:Judge5!TWX12))</f>
        <v xml:space="preserve"> </v>
      </c>
      <c r="TWY12" s="21" t="str">
        <f>IF(ISERROR(AVERAGE(Judge1:Judge5!TWY12))," ", AVERAGE(Judge1:Judge5!TWY12))</f>
        <v xml:space="preserve"> </v>
      </c>
      <c r="TWZ12" s="21" t="str">
        <f>IF(ISERROR(AVERAGE(Judge1:Judge5!TWZ12))," ", AVERAGE(Judge1:Judge5!TWZ12))</f>
        <v xml:space="preserve"> </v>
      </c>
      <c r="TXA12" s="21" t="str">
        <f>IF(ISERROR(AVERAGE(Judge1:Judge5!TXA12))," ", AVERAGE(Judge1:Judge5!TXA12))</f>
        <v xml:space="preserve"> </v>
      </c>
      <c r="TXB12" s="21" t="str">
        <f>IF(ISERROR(AVERAGE(Judge1:Judge5!TXB12))," ", AVERAGE(Judge1:Judge5!TXB12))</f>
        <v xml:space="preserve"> </v>
      </c>
      <c r="TXC12" s="21" t="str">
        <f>IF(ISERROR(AVERAGE(Judge1:Judge5!TXC12))," ", AVERAGE(Judge1:Judge5!TXC12))</f>
        <v xml:space="preserve"> </v>
      </c>
      <c r="TXD12" s="21" t="str">
        <f>IF(ISERROR(AVERAGE(Judge1:Judge5!TXD12))," ", AVERAGE(Judge1:Judge5!TXD12))</f>
        <v xml:space="preserve"> </v>
      </c>
      <c r="TXE12" s="21" t="str">
        <f>IF(ISERROR(AVERAGE(Judge1:Judge5!TXE12))," ", AVERAGE(Judge1:Judge5!TXE12))</f>
        <v xml:space="preserve"> </v>
      </c>
      <c r="TXF12" s="21" t="str">
        <f>IF(ISERROR(AVERAGE(Judge1:Judge5!TXF12))," ", AVERAGE(Judge1:Judge5!TXF12))</f>
        <v xml:space="preserve"> </v>
      </c>
      <c r="TXG12" s="21" t="str">
        <f>IF(ISERROR(AVERAGE(Judge1:Judge5!TXG12))," ", AVERAGE(Judge1:Judge5!TXG12))</f>
        <v xml:space="preserve"> </v>
      </c>
      <c r="TXH12" s="21" t="str">
        <f>IF(ISERROR(AVERAGE(Judge1:Judge5!TXH12))," ", AVERAGE(Judge1:Judge5!TXH12))</f>
        <v xml:space="preserve"> </v>
      </c>
      <c r="TXI12" s="21" t="str">
        <f>IF(ISERROR(AVERAGE(Judge1:Judge5!TXI12))," ", AVERAGE(Judge1:Judge5!TXI12))</f>
        <v xml:space="preserve"> </v>
      </c>
      <c r="TXJ12" s="21" t="str">
        <f>IF(ISERROR(AVERAGE(Judge1:Judge5!TXJ12))," ", AVERAGE(Judge1:Judge5!TXJ12))</f>
        <v xml:space="preserve"> </v>
      </c>
      <c r="TXK12" s="21" t="str">
        <f>IF(ISERROR(AVERAGE(Judge1:Judge5!TXK12))," ", AVERAGE(Judge1:Judge5!TXK12))</f>
        <v xml:space="preserve"> </v>
      </c>
      <c r="TXL12" s="21" t="str">
        <f>IF(ISERROR(AVERAGE(Judge1:Judge5!TXL12))," ", AVERAGE(Judge1:Judge5!TXL12))</f>
        <v xml:space="preserve"> </v>
      </c>
      <c r="TXM12" s="21" t="str">
        <f>IF(ISERROR(AVERAGE(Judge1:Judge5!TXM12))," ", AVERAGE(Judge1:Judge5!TXM12))</f>
        <v xml:space="preserve"> </v>
      </c>
      <c r="TXN12" s="21" t="str">
        <f>IF(ISERROR(AVERAGE(Judge1:Judge5!TXN12))," ", AVERAGE(Judge1:Judge5!TXN12))</f>
        <v xml:space="preserve"> </v>
      </c>
      <c r="TXO12" s="21" t="str">
        <f>IF(ISERROR(AVERAGE(Judge1:Judge5!TXO12))," ", AVERAGE(Judge1:Judge5!TXO12))</f>
        <v xml:space="preserve"> </v>
      </c>
      <c r="TXP12" s="21" t="str">
        <f>IF(ISERROR(AVERAGE(Judge1:Judge5!TXP12))," ", AVERAGE(Judge1:Judge5!TXP12))</f>
        <v xml:space="preserve"> </v>
      </c>
      <c r="TXQ12" s="21" t="str">
        <f>IF(ISERROR(AVERAGE(Judge1:Judge5!TXQ12))," ", AVERAGE(Judge1:Judge5!TXQ12))</f>
        <v xml:space="preserve"> </v>
      </c>
      <c r="TXR12" s="21" t="str">
        <f>IF(ISERROR(AVERAGE(Judge1:Judge5!TXR12))," ", AVERAGE(Judge1:Judge5!TXR12))</f>
        <v xml:space="preserve"> </v>
      </c>
      <c r="TXS12" s="21" t="str">
        <f>IF(ISERROR(AVERAGE(Judge1:Judge5!TXS12))," ", AVERAGE(Judge1:Judge5!TXS12))</f>
        <v xml:space="preserve"> </v>
      </c>
      <c r="TXT12" s="21" t="str">
        <f>IF(ISERROR(AVERAGE(Judge1:Judge5!TXT12))," ", AVERAGE(Judge1:Judge5!TXT12))</f>
        <v xml:space="preserve"> </v>
      </c>
      <c r="TXU12" s="21" t="str">
        <f>IF(ISERROR(AVERAGE(Judge1:Judge5!TXU12))," ", AVERAGE(Judge1:Judge5!TXU12))</f>
        <v xml:space="preserve"> </v>
      </c>
      <c r="TXV12" s="21" t="str">
        <f>IF(ISERROR(AVERAGE(Judge1:Judge5!TXV12))," ", AVERAGE(Judge1:Judge5!TXV12))</f>
        <v xml:space="preserve"> </v>
      </c>
      <c r="TXW12" s="21" t="str">
        <f>IF(ISERROR(AVERAGE(Judge1:Judge5!TXW12))," ", AVERAGE(Judge1:Judge5!TXW12))</f>
        <v xml:space="preserve"> </v>
      </c>
      <c r="TXX12" s="21" t="str">
        <f>IF(ISERROR(AVERAGE(Judge1:Judge5!TXX12))," ", AVERAGE(Judge1:Judge5!TXX12))</f>
        <v xml:space="preserve"> </v>
      </c>
      <c r="TXY12" s="21" t="str">
        <f>IF(ISERROR(AVERAGE(Judge1:Judge5!TXY12))," ", AVERAGE(Judge1:Judge5!TXY12))</f>
        <v xml:space="preserve"> </v>
      </c>
      <c r="TXZ12" s="21" t="str">
        <f>IF(ISERROR(AVERAGE(Judge1:Judge5!TXZ12))," ", AVERAGE(Judge1:Judge5!TXZ12))</f>
        <v xml:space="preserve"> </v>
      </c>
      <c r="TYA12" s="21" t="str">
        <f>IF(ISERROR(AVERAGE(Judge1:Judge5!TYA12))," ", AVERAGE(Judge1:Judge5!TYA12))</f>
        <v xml:space="preserve"> </v>
      </c>
      <c r="TYB12" s="21" t="str">
        <f>IF(ISERROR(AVERAGE(Judge1:Judge5!TYB12))," ", AVERAGE(Judge1:Judge5!TYB12))</f>
        <v xml:space="preserve"> </v>
      </c>
      <c r="TYC12" s="21" t="str">
        <f>IF(ISERROR(AVERAGE(Judge1:Judge5!TYC12))," ", AVERAGE(Judge1:Judge5!TYC12))</f>
        <v xml:space="preserve"> </v>
      </c>
      <c r="TYD12" s="21" t="str">
        <f>IF(ISERROR(AVERAGE(Judge1:Judge5!TYD12))," ", AVERAGE(Judge1:Judge5!TYD12))</f>
        <v xml:space="preserve"> </v>
      </c>
      <c r="TYE12" s="21" t="str">
        <f>IF(ISERROR(AVERAGE(Judge1:Judge5!TYE12))," ", AVERAGE(Judge1:Judge5!TYE12))</f>
        <v xml:space="preserve"> </v>
      </c>
      <c r="TYF12" s="21" t="str">
        <f>IF(ISERROR(AVERAGE(Judge1:Judge5!TYF12))," ", AVERAGE(Judge1:Judge5!TYF12))</f>
        <v xml:space="preserve"> </v>
      </c>
      <c r="TYG12" s="21" t="str">
        <f>IF(ISERROR(AVERAGE(Judge1:Judge5!TYG12))," ", AVERAGE(Judge1:Judge5!TYG12))</f>
        <v xml:space="preserve"> </v>
      </c>
      <c r="TYH12" s="21" t="str">
        <f>IF(ISERROR(AVERAGE(Judge1:Judge5!TYH12))," ", AVERAGE(Judge1:Judge5!TYH12))</f>
        <v xml:space="preserve"> </v>
      </c>
      <c r="TYI12" s="21" t="str">
        <f>IF(ISERROR(AVERAGE(Judge1:Judge5!TYI12))," ", AVERAGE(Judge1:Judge5!TYI12))</f>
        <v xml:space="preserve"> </v>
      </c>
      <c r="TYJ12" s="21" t="str">
        <f>IF(ISERROR(AVERAGE(Judge1:Judge5!TYJ12))," ", AVERAGE(Judge1:Judge5!TYJ12))</f>
        <v xml:space="preserve"> </v>
      </c>
      <c r="TYK12" s="21" t="str">
        <f>IF(ISERROR(AVERAGE(Judge1:Judge5!TYK12))," ", AVERAGE(Judge1:Judge5!TYK12))</f>
        <v xml:space="preserve"> </v>
      </c>
      <c r="TYL12" s="21" t="str">
        <f>IF(ISERROR(AVERAGE(Judge1:Judge5!TYL12))," ", AVERAGE(Judge1:Judge5!TYL12))</f>
        <v xml:space="preserve"> </v>
      </c>
      <c r="TYM12" s="21" t="str">
        <f>IF(ISERROR(AVERAGE(Judge1:Judge5!TYM12))," ", AVERAGE(Judge1:Judge5!TYM12))</f>
        <v xml:space="preserve"> </v>
      </c>
      <c r="TYN12" s="21" t="str">
        <f>IF(ISERROR(AVERAGE(Judge1:Judge5!TYN12))," ", AVERAGE(Judge1:Judge5!TYN12))</f>
        <v xml:space="preserve"> </v>
      </c>
      <c r="TYO12" s="21" t="str">
        <f>IF(ISERROR(AVERAGE(Judge1:Judge5!TYO12))," ", AVERAGE(Judge1:Judge5!TYO12))</f>
        <v xml:space="preserve"> </v>
      </c>
      <c r="TYP12" s="21" t="str">
        <f>IF(ISERROR(AVERAGE(Judge1:Judge5!TYP12))," ", AVERAGE(Judge1:Judge5!TYP12))</f>
        <v xml:space="preserve"> </v>
      </c>
      <c r="TYQ12" s="21" t="str">
        <f>IF(ISERROR(AVERAGE(Judge1:Judge5!TYQ12))," ", AVERAGE(Judge1:Judge5!TYQ12))</f>
        <v xml:space="preserve"> </v>
      </c>
      <c r="TYR12" s="21" t="str">
        <f>IF(ISERROR(AVERAGE(Judge1:Judge5!TYR12))," ", AVERAGE(Judge1:Judge5!TYR12))</f>
        <v xml:space="preserve"> </v>
      </c>
      <c r="TYS12" s="21" t="str">
        <f>IF(ISERROR(AVERAGE(Judge1:Judge5!TYS12))," ", AVERAGE(Judge1:Judge5!TYS12))</f>
        <v xml:space="preserve"> </v>
      </c>
      <c r="TYT12" s="21" t="str">
        <f>IF(ISERROR(AVERAGE(Judge1:Judge5!TYT12))," ", AVERAGE(Judge1:Judge5!TYT12))</f>
        <v xml:space="preserve"> </v>
      </c>
      <c r="TYU12" s="21" t="str">
        <f>IF(ISERROR(AVERAGE(Judge1:Judge5!TYU12))," ", AVERAGE(Judge1:Judge5!TYU12))</f>
        <v xml:space="preserve"> </v>
      </c>
      <c r="TYV12" s="21" t="str">
        <f>IF(ISERROR(AVERAGE(Judge1:Judge5!TYV12))," ", AVERAGE(Judge1:Judge5!TYV12))</f>
        <v xml:space="preserve"> </v>
      </c>
      <c r="TYW12" s="21" t="str">
        <f>IF(ISERROR(AVERAGE(Judge1:Judge5!TYW12))," ", AVERAGE(Judge1:Judge5!TYW12))</f>
        <v xml:space="preserve"> </v>
      </c>
      <c r="TYX12" s="21" t="str">
        <f>IF(ISERROR(AVERAGE(Judge1:Judge5!TYX12))," ", AVERAGE(Judge1:Judge5!TYX12))</f>
        <v xml:space="preserve"> </v>
      </c>
      <c r="TYY12" s="21" t="str">
        <f>IF(ISERROR(AVERAGE(Judge1:Judge5!TYY12))," ", AVERAGE(Judge1:Judge5!TYY12))</f>
        <v xml:space="preserve"> </v>
      </c>
      <c r="TYZ12" s="21" t="str">
        <f>IF(ISERROR(AVERAGE(Judge1:Judge5!TYZ12))," ", AVERAGE(Judge1:Judge5!TYZ12))</f>
        <v xml:space="preserve"> </v>
      </c>
      <c r="TZA12" s="21" t="str">
        <f>IF(ISERROR(AVERAGE(Judge1:Judge5!TZA12))," ", AVERAGE(Judge1:Judge5!TZA12))</f>
        <v xml:space="preserve"> </v>
      </c>
      <c r="TZB12" s="21" t="str">
        <f>IF(ISERROR(AVERAGE(Judge1:Judge5!TZB12))," ", AVERAGE(Judge1:Judge5!TZB12))</f>
        <v xml:space="preserve"> </v>
      </c>
      <c r="TZC12" s="21" t="str">
        <f>IF(ISERROR(AVERAGE(Judge1:Judge5!TZC12))," ", AVERAGE(Judge1:Judge5!TZC12))</f>
        <v xml:space="preserve"> </v>
      </c>
      <c r="TZD12" s="21" t="str">
        <f>IF(ISERROR(AVERAGE(Judge1:Judge5!TZD12))," ", AVERAGE(Judge1:Judge5!TZD12))</f>
        <v xml:space="preserve"> </v>
      </c>
      <c r="TZE12" s="21" t="str">
        <f>IF(ISERROR(AVERAGE(Judge1:Judge5!TZE12))," ", AVERAGE(Judge1:Judge5!TZE12))</f>
        <v xml:space="preserve"> </v>
      </c>
      <c r="TZF12" s="21" t="str">
        <f>IF(ISERROR(AVERAGE(Judge1:Judge5!TZF12))," ", AVERAGE(Judge1:Judge5!TZF12))</f>
        <v xml:space="preserve"> </v>
      </c>
      <c r="TZG12" s="21" t="str">
        <f>IF(ISERROR(AVERAGE(Judge1:Judge5!TZG12))," ", AVERAGE(Judge1:Judge5!TZG12))</f>
        <v xml:space="preserve"> </v>
      </c>
      <c r="TZH12" s="21" t="str">
        <f>IF(ISERROR(AVERAGE(Judge1:Judge5!TZH12))," ", AVERAGE(Judge1:Judge5!TZH12))</f>
        <v xml:space="preserve"> </v>
      </c>
      <c r="TZI12" s="21" t="str">
        <f>IF(ISERROR(AVERAGE(Judge1:Judge5!TZI12))," ", AVERAGE(Judge1:Judge5!TZI12))</f>
        <v xml:space="preserve"> </v>
      </c>
      <c r="TZJ12" s="21" t="str">
        <f>IF(ISERROR(AVERAGE(Judge1:Judge5!TZJ12))," ", AVERAGE(Judge1:Judge5!TZJ12))</f>
        <v xml:space="preserve"> </v>
      </c>
      <c r="TZK12" s="21" t="str">
        <f>IF(ISERROR(AVERAGE(Judge1:Judge5!TZK12))," ", AVERAGE(Judge1:Judge5!TZK12))</f>
        <v xml:space="preserve"> </v>
      </c>
      <c r="TZL12" s="21" t="str">
        <f>IF(ISERROR(AVERAGE(Judge1:Judge5!TZL12))," ", AVERAGE(Judge1:Judge5!TZL12))</f>
        <v xml:space="preserve"> </v>
      </c>
      <c r="TZM12" s="21" t="str">
        <f>IF(ISERROR(AVERAGE(Judge1:Judge5!TZM12))," ", AVERAGE(Judge1:Judge5!TZM12))</f>
        <v xml:space="preserve"> </v>
      </c>
      <c r="TZN12" s="21" t="str">
        <f>IF(ISERROR(AVERAGE(Judge1:Judge5!TZN12))," ", AVERAGE(Judge1:Judge5!TZN12))</f>
        <v xml:space="preserve"> </v>
      </c>
      <c r="TZO12" s="21" t="str">
        <f>IF(ISERROR(AVERAGE(Judge1:Judge5!TZO12))," ", AVERAGE(Judge1:Judge5!TZO12))</f>
        <v xml:space="preserve"> </v>
      </c>
      <c r="TZP12" s="21" t="str">
        <f>IF(ISERROR(AVERAGE(Judge1:Judge5!TZP12))," ", AVERAGE(Judge1:Judge5!TZP12))</f>
        <v xml:space="preserve"> </v>
      </c>
      <c r="TZQ12" s="21" t="str">
        <f>IF(ISERROR(AVERAGE(Judge1:Judge5!TZQ12))," ", AVERAGE(Judge1:Judge5!TZQ12))</f>
        <v xml:space="preserve"> </v>
      </c>
      <c r="TZR12" s="21" t="str">
        <f>IF(ISERROR(AVERAGE(Judge1:Judge5!TZR12))," ", AVERAGE(Judge1:Judge5!TZR12))</f>
        <v xml:space="preserve"> </v>
      </c>
      <c r="TZS12" s="21" t="str">
        <f>IF(ISERROR(AVERAGE(Judge1:Judge5!TZS12))," ", AVERAGE(Judge1:Judge5!TZS12))</f>
        <v xml:space="preserve"> </v>
      </c>
      <c r="TZT12" s="21" t="str">
        <f>IF(ISERROR(AVERAGE(Judge1:Judge5!TZT12))," ", AVERAGE(Judge1:Judge5!TZT12))</f>
        <v xml:space="preserve"> </v>
      </c>
      <c r="TZU12" s="21" t="str">
        <f>IF(ISERROR(AVERAGE(Judge1:Judge5!TZU12))," ", AVERAGE(Judge1:Judge5!TZU12))</f>
        <v xml:space="preserve"> </v>
      </c>
      <c r="TZV12" s="21" t="str">
        <f>IF(ISERROR(AVERAGE(Judge1:Judge5!TZV12))," ", AVERAGE(Judge1:Judge5!TZV12))</f>
        <v xml:space="preserve"> </v>
      </c>
      <c r="TZW12" s="21" t="str">
        <f>IF(ISERROR(AVERAGE(Judge1:Judge5!TZW12))," ", AVERAGE(Judge1:Judge5!TZW12))</f>
        <v xml:space="preserve"> </v>
      </c>
      <c r="TZX12" s="21" t="str">
        <f>IF(ISERROR(AVERAGE(Judge1:Judge5!TZX12))," ", AVERAGE(Judge1:Judge5!TZX12))</f>
        <v xml:space="preserve"> </v>
      </c>
      <c r="TZY12" s="21" t="str">
        <f>IF(ISERROR(AVERAGE(Judge1:Judge5!TZY12))," ", AVERAGE(Judge1:Judge5!TZY12))</f>
        <v xml:space="preserve"> </v>
      </c>
      <c r="TZZ12" s="21" t="str">
        <f>IF(ISERROR(AVERAGE(Judge1:Judge5!TZZ12))," ", AVERAGE(Judge1:Judge5!TZZ12))</f>
        <v xml:space="preserve"> </v>
      </c>
      <c r="UAA12" s="21" t="str">
        <f>IF(ISERROR(AVERAGE(Judge1:Judge5!UAA12))," ", AVERAGE(Judge1:Judge5!UAA12))</f>
        <v xml:space="preserve"> </v>
      </c>
      <c r="UAB12" s="21" t="str">
        <f>IF(ISERROR(AVERAGE(Judge1:Judge5!UAB12))," ", AVERAGE(Judge1:Judge5!UAB12))</f>
        <v xml:space="preserve"> </v>
      </c>
      <c r="UAC12" s="21" t="str">
        <f>IF(ISERROR(AVERAGE(Judge1:Judge5!UAC12))," ", AVERAGE(Judge1:Judge5!UAC12))</f>
        <v xml:space="preserve"> </v>
      </c>
      <c r="UAD12" s="21" t="str">
        <f>IF(ISERROR(AVERAGE(Judge1:Judge5!UAD12))," ", AVERAGE(Judge1:Judge5!UAD12))</f>
        <v xml:space="preserve"> </v>
      </c>
      <c r="UAE12" s="21" t="str">
        <f>IF(ISERROR(AVERAGE(Judge1:Judge5!UAE12))," ", AVERAGE(Judge1:Judge5!UAE12))</f>
        <v xml:space="preserve"> </v>
      </c>
      <c r="UAF12" s="21" t="str">
        <f>IF(ISERROR(AVERAGE(Judge1:Judge5!UAF12))," ", AVERAGE(Judge1:Judge5!UAF12))</f>
        <v xml:space="preserve"> </v>
      </c>
      <c r="UAG12" s="21" t="str">
        <f>IF(ISERROR(AVERAGE(Judge1:Judge5!UAG12))," ", AVERAGE(Judge1:Judge5!UAG12))</f>
        <v xml:space="preserve"> </v>
      </c>
      <c r="UAH12" s="21" t="str">
        <f>IF(ISERROR(AVERAGE(Judge1:Judge5!UAH12))," ", AVERAGE(Judge1:Judge5!UAH12))</f>
        <v xml:space="preserve"> </v>
      </c>
      <c r="UAI12" s="21" t="str">
        <f>IF(ISERROR(AVERAGE(Judge1:Judge5!UAI12))," ", AVERAGE(Judge1:Judge5!UAI12))</f>
        <v xml:space="preserve"> </v>
      </c>
      <c r="UAJ12" s="21" t="str">
        <f>IF(ISERROR(AVERAGE(Judge1:Judge5!UAJ12))," ", AVERAGE(Judge1:Judge5!UAJ12))</f>
        <v xml:space="preserve"> </v>
      </c>
      <c r="UAK12" s="21" t="str">
        <f>IF(ISERROR(AVERAGE(Judge1:Judge5!UAK12))," ", AVERAGE(Judge1:Judge5!UAK12))</f>
        <v xml:space="preserve"> </v>
      </c>
      <c r="UAL12" s="21" t="str">
        <f>IF(ISERROR(AVERAGE(Judge1:Judge5!UAL12))," ", AVERAGE(Judge1:Judge5!UAL12))</f>
        <v xml:space="preserve"> </v>
      </c>
      <c r="UAM12" s="21" t="str">
        <f>IF(ISERROR(AVERAGE(Judge1:Judge5!UAM12))," ", AVERAGE(Judge1:Judge5!UAM12))</f>
        <v xml:space="preserve"> </v>
      </c>
      <c r="UAN12" s="21" t="str">
        <f>IF(ISERROR(AVERAGE(Judge1:Judge5!UAN12))," ", AVERAGE(Judge1:Judge5!UAN12))</f>
        <v xml:space="preserve"> </v>
      </c>
      <c r="UAO12" s="21" t="str">
        <f>IF(ISERROR(AVERAGE(Judge1:Judge5!UAO12))," ", AVERAGE(Judge1:Judge5!UAO12))</f>
        <v xml:space="preserve"> </v>
      </c>
      <c r="UAP12" s="21" t="str">
        <f>IF(ISERROR(AVERAGE(Judge1:Judge5!UAP12))," ", AVERAGE(Judge1:Judge5!UAP12))</f>
        <v xml:space="preserve"> </v>
      </c>
      <c r="UAQ12" s="21" t="str">
        <f>IF(ISERROR(AVERAGE(Judge1:Judge5!UAQ12))," ", AVERAGE(Judge1:Judge5!UAQ12))</f>
        <v xml:space="preserve"> </v>
      </c>
      <c r="UAR12" s="21" t="str">
        <f>IF(ISERROR(AVERAGE(Judge1:Judge5!UAR12))," ", AVERAGE(Judge1:Judge5!UAR12))</f>
        <v xml:space="preserve"> </v>
      </c>
      <c r="UAS12" s="21" t="str">
        <f>IF(ISERROR(AVERAGE(Judge1:Judge5!UAS12))," ", AVERAGE(Judge1:Judge5!UAS12))</f>
        <v xml:space="preserve"> </v>
      </c>
      <c r="UAT12" s="21" t="str">
        <f>IF(ISERROR(AVERAGE(Judge1:Judge5!UAT12))," ", AVERAGE(Judge1:Judge5!UAT12))</f>
        <v xml:space="preserve"> </v>
      </c>
      <c r="UAU12" s="21" t="str">
        <f>IF(ISERROR(AVERAGE(Judge1:Judge5!UAU12))," ", AVERAGE(Judge1:Judge5!UAU12))</f>
        <v xml:space="preserve"> </v>
      </c>
      <c r="UAV12" s="21" t="str">
        <f>IF(ISERROR(AVERAGE(Judge1:Judge5!UAV12))," ", AVERAGE(Judge1:Judge5!UAV12))</f>
        <v xml:space="preserve"> </v>
      </c>
      <c r="UAW12" s="21" t="str">
        <f>IF(ISERROR(AVERAGE(Judge1:Judge5!UAW12))," ", AVERAGE(Judge1:Judge5!UAW12))</f>
        <v xml:space="preserve"> </v>
      </c>
      <c r="UAX12" s="21" t="str">
        <f>IF(ISERROR(AVERAGE(Judge1:Judge5!UAX12))," ", AVERAGE(Judge1:Judge5!UAX12))</f>
        <v xml:space="preserve"> </v>
      </c>
      <c r="UAY12" s="21" t="str">
        <f>IF(ISERROR(AVERAGE(Judge1:Judge5!UAY12))," ", AVERAGE(Judge1:Judge5!UAY12))</f>
        <v xml:space="preserve"> </v>
      </c>
      <c r="UAZ12" s="21" t="str">
        <f>IF(ISERROR(AVERAGE(Judge1:Judge5!UAZ12))," ", AVERAGE(Judge1:Judge5!UAZ12))</f>
        <v xml:space="preserve"> </v>
      </c>
      <c r="UBA12" s="21" t="str">
        <f>IF(ISERROR(AVERAGE(Judge1:Judge5!UBA12))," ", AVERAGE(Judge1:Judge5!UBA12))</f>
        <v xml:space="preserve"> </v>
      </c>
      <c r="UBB12" s="21" t="str">
        <f>IF(ISERROR(AVERAGE(Judge1:Judge5!UBB12))," ", AVERAGE(Judge1:Judge5!UBB12))</f>
        <v xml:space="preserve"> </v>
      </c>
      <c r="UBC12" s="21" t="str">
        <f>IF(ISERROR(AVERAGE(Judge1:Judge5!UBC12))," ", AVERAGE(Judge1:Judge5!UBC12))</f>
        <v xml:space="preserve"> </v>
      </c>
      <c r="UBD12" s="21" t="str">
        <f>IF(ISERROR(AVERAGE(Judge1:Judge5!UBD12))," ", AVERAGE(Judge1:Judge5!UBD12))</f>
        <v xml:space="preserve"> </v>
      </c>
      <c r="UBE12" s="21" t="str">
        <f>IF(ISERROR(AVERAGE(Judge1:Judge5!UBE12))," ", AVERAGE(Judge1:Judge5!UBE12))</f>
        <v xml:space="preserve"> </v>
      </c>
      <c r="UBF12" s="21" t="str">
        <f>IF(ISERROR(AVERAGE(Judge1:Judge5!UBF12))," ", AVERAGE(Judge1:Judge5!UBF12))</f>
        <v xml:space="preserve"> </v>
      </c>
      <c r="UBG12" s="21" t="str">
        <f>IF(ISERROR(AVERAGE(Judge1:Judge5!UBG12))," ", AVERAGE(Judge1:Judge5!UBG12))</f>
        <v xml:space="preserve"> </v>
      </c>
      <c r="UBH12" s="21" t="str">
        <f>IF(ISERROR(AVERAGE(Judge1:Judge5!UBH12))," ", AVERAGE(Judge1:Judge5!UBH12))</f>
        <v xml:space="preserve"> </v>
      </c>
      <c r="UBI12" s="21" t="str">
        <f>IF(ISERROR(AVERAGE(Judge1:Judge5!UBI12))," ", AVERAGE(Judge1:Judge5!UBI12))</f>
        <v xml:space="preserve"> </v>
      </c>
      <c r="UBJ12" s="21" t="str">
        <f>IF(ISERROR(AVERAGE(Judge1:Judge5!UBJ12))," ", AVERAGE(Judge1:Judge5!UBJ12))</f>
        <v xml:space="preserve"> </v>
      </c>
      <c r="UBK12" s="21" t="str">
        <f>IF(ISERROR(AVERAGE(Judge1:Judge5!UBK12))," ", AVERAGE(Judge1:Judge5!UBK12))</f>
        <v xml:space="preserve"> </v>
      </c>
      <c r="UBL12" s="21" t="str">
        <f>IF(ISERROR(AVERAGE(Judge1:Judge5!UBL12))," ", AVERAGE(Judge1:Judge5!UBL12))</f>
        <v xml:space="preserve"> </v>
      </c>
      <c r="UBM12" s="21" t="str">
        <f>IF(ISERROR(AVERAGE(Judge1:Judge5!UBM12))," ", AVERAGE(Judge1:Judge5!UBM12))</f>
        <v xml:space="preserve"> </v>
      </c>
      <c r="UBN12" s="21" t="str">
        <f>IF(ISERROR(AVERAGE(Judge1:Judge5!UBN12))," ", AVERAGE(Judge1:Judge5!UBN12))</f>
        <v xml:space="preserve"> </v>
      </c>
      <c r="UBO12" s="21" t="str">
        <f>IF(ISERROR(AVERAGE(Judge1:Judge5!UBO12))," ", AVERAGE(Judge1:Judge5!UBO12))</f>
        <v xml:space="preserve"> </v>
      </c>
      <c r="UBP12" s="21" t="str">
        <f>IF(ISERROR(AVERAGE(Judge1:Judge5!UBP12))," ", AVERAGE(Judge1:Judge5!UBP12))</f>
        <v xml:space="preserve"> </v>
      </c>
      <c r="UBQ12" s="21" t="str">
        <f>IF(ISERROR(AVERAGE(Judge1:Judge5!UBQ12))," ", AVERAGE(Judge1:Judge5!UBQ12))</f>
        <v xml:space="preserve"> </v>
      </c>
      <c r="UBR12" s="21" t="str">
        <f>IF(ISERROR(AVERAGE(Judge1:Judge5!UBR12))," ", AVERAGE(Judge1:Judge5!UBR12))</f>
        <v xml:space="preserve"> </v>
      </c>
      <c r="UBS12" s="21" t="str">
        <f>IF(ISERROR(AVERAGE(Judge1:Judge5!UBS12))," ", AVERAGE(Judge1:Judge5!UBS12))</f>
        <v xml:space="preserve"> </v>
      </c>
      <c r="UBT12" s="21" t="str">
        <f>IF(ISERROR(AVERAGE(Judge1:Judge5!UBT12))," ", AVERAGE(Judge1:Judge5!UBT12))</f>
        <v xml:space="preserve"> </v>
      </c>
      <c r="UBU12" s="21" t="str">
        <f>IF(ISERROR(AVERAGE(Judge1:Judge5!UBU12))," ", AVERAGE(Judge1:Judge5!UBU12))</f>
        <v xml:space="preserve"> </v>
      </c>
      <c r="UBV12" s="21" t="str">
        <f>IF(ISERROR(AVERAGE(Judge1:Judge5!UBV12))," ", AVERAGE(Judge1:Judge5!UBV12))</f>
        <v xml:space="preserve"> </v>
      </c>
      <c r="UBW12" s="21" t="str">
        <f>IF(ISERROR(AVERAGE(Judge1:Judge5!UBW12))," ", AVERAGE(Judge1:Judge5!UBW12))</f>
        <v xml:space="preserve"> </v>
      </c>
      <c r="UBX12" s="21" t="str">
        <f>IF(ISERROR(AVERAGE(Judge1:Judge5!UBX12))," ", AVERAGE(Judge1:Judge5!UBX12))</f>
        <v xml:space="preserve"> </v>
      </c>
      <c r="UBY12" s="21" t="str">
        <f>IF(ISERROR(AVERAGE(Judge1:Judge5!UBY12))," ", AVERAGE(Judge1:Judge5!UBY12))</f>
        <v xml:space="preserve"> </v>
      </c>
      <c r="UBZ12" s="21" t="str">
        <f>IF(ISERROR(AVERAGE(Judge1:Judge5!UBZ12))," ", AVERAGE(Judge1:Judge5!UBZ12))</f>
        <v xml:space="preserve"> </v>
      </c>
      <c r="UCA12" s="21" t="str">
        <f>IF(ISERROR(AVERAGE(Judge1:Judge5!UCA12))," ", AVERAGE(Judge1:Judge5!UCA12))</f>
        <v xml:space="preserve"> </v>
      </c>
      <c r="UCB12" s="21" t="str">
        <f>IF(ISERROR(AVERAGE(Judge1:Judge5!UCB12))," ", AVERAGE(Judge1:Judge5!UCB12))</f>
        <v xml:space="preserve"> </v>
      </c>
      <c r="UCC12" s="21" t="str">
        <f>IF(ISERROR(AVERAGE(Judge1:Judge5!UCC12))," ", AVERAGE(Judge1:Judge5!UCC12))</f>
        <v xml:space="preserve"> </v>
      </c>
      <c r="UCD12" s="21" t="str">
        <f>IF(ISERROR(AVERAGE(Judge1:Judge5!UCD12))," ", AVERAGE(Judge1:Judge5!UCD12))</f>
        <v xml:space="preserve"> </v>
      </c>
      <c r="UCE12" s="21" t="str">
        <f>IF(ISERROR(AVERAGE(Judge1:Judge5!UCE12))," ", AVERAGE(Judge1:Judge5!UCE12))</f>
        <v xml:space="preserve"> </v>
      </c>
      <c r="UCF12" s="21" t="str">
        <f>IF(ISERROR(AVERAGE(Judge1:Judge5!UCF12))," ", AVERAGE(Judge1:Judge5!UCF12))</f>
        <v xml:space="preserve"> </v>
      </c>
      <c r="UCG12" s="21" t="str">
        <f>IF(ISERROR(AVERAGE(Judge1:Judge5!UCG12))," ", AVERAGE(Judge1:Judge5!UCG12))</f>
        <v xml:space="preserve"> </v>
      </c>
      <c r="UCH12" s="21" t="str">
        <f>IF(ISERROR(AVERAGE(Judge1:Judge5!UCH12))," ", AVERAGE(Judge1:Judge5!UCH12))</f>
        <v xml:space="preserve"> </v>
      </c>
      <c r="UCI12" s="21" t="str">
        <f>IF(ISERROR(AVERAGE(Judge1:Judge5!UCI12))," ", AVERAGE(Judge1:Judge5!UCI12))</f>
        <v xml:space="preserve"> </v>
      </c>
      <c r="UCJ12" s="21" t="str">
        <f>IF(ISERROR(AVERAGE(Judge1:Judge5!UCJ12))," ", AVERAGE(Judge1:Judge5!UCJ12))</f>
        <v xml:space="preserve"> </v>
      </c>
      <c r="UCK12" s="21" t="str">
        <f>IF(ISERROR(AVERAGE(Judge1:Judge5!UCK12))," ", AVERAGE(Judge1:Judge5!UCK12))</f>
        <v xml:space="preserve"> </v>
      </c>
      <c r="UCL12" s="21" t="str">
        <f>IF(ISERROR(AVERAGE(Judge1:Judge5!UCL12))," ", AVERAGE(Judge1:Judge5!UCL12))</f>
        <v xml:space="preserve"> </v>
      </c>
      <c r="UCM12" s="21" t="str">
        <f>IF(ISERROR(AVERAGE(Judge1:Judge5!UCM12))," ", AVERAGE(Judge1:Judge5!UCM12))</f>
        <v xml:space="preserve"> </v>
      </c>
      <c r="UCN12" s="21" t="str">
        <f>IF(ISERROR(AVERAGE(Judge1:Judge5!UCN12))," ", AVERAGE(Judge1:Judge5!UCN12))</f>
        <v xml:space="preserve"> </v>
      </c>
      <c r="UCO12" s="21" t="str">
        <f>IF(ISERROR(AVERAGE(Judge1:Judge5!UCO12))," ", AVERAGE(Judge1:Judge5!UCO12))</f>
        <v xml:space="preserve"> </v>
      </c>
      <c r="UCP12" s="21" t="str">
        <f>IF(ISERROR(AVERAGE(Judge1:Judge5!UCP12))," ", AVERAGE(Judge1:Judge5!UCP12))</f>
        <v xml:space="preserve"> </v>
      </c>
      <c r="UCQ12" s="21" t="str">
        <f>IF(ISERROR(AVERAGE(Judge1:Judge5!UCQ12))," ", AVERAGE(Judge1:Judge5!UCQ12))</f>
        <v xml:space="preserve"> </v>
      </c>
      <c r="UCR12" s="21" t="str">
        <f>IF(ISERROR(AVERAGE(Judge1:Judge5!UCR12))," ", AVERAGE(Judge1:Judge5!UCR12))</f>
        <v xml:space="preserve"> </v>
      </c>
      <c r="UCS12" s="21" t="str">
        <f>IF(ISERROR(AVERAGE(Judge1:Judge5!UCS12))," ", AVERAGE(Judge1:Judge5!UCS12))</f>
        <v xml:space="preserve"> </v>
      </c>
      <c r="UCT12" s="21" t="str">
        <f>IF(ISERROR(AVERAGE(Judge1:Judge5!UCT12))," ", AVERAGE(Judge1:Judge5!UCT12))</f>
        <v xml:space="preserve"> </v>
      </c>
      <c r="UCU12" s="21" t="str">
        <f>IF(ISERROR(AVERAGE(Judge1:Judge5!UCU12))," ", AVERAGE(Judge1:Judge5!UCU12))</f>
        <v xml:space="preserve"> </v>
      </c>
      <c r="UCV12" s="21" t="str">
        <f>IF(ISERROR(AVERAGE(Judge1:Judge5!UCV12))," ", AVERAGE(Judge1:Judge5!UCV12))</f>
        <v xml:space="preserve"> </v>
      </c>
      <c r="UCW12" s="21" t="str">
        <f>IF(ISERROR(AVERAGE(Judge1:Judge5!UCW12))," ", AVERAGE(Judge1:Judge5!UCW12))</f>
        <v xml:space="preserve"> </v>
      </c>
      <c r="UCX12" s="21" t="str">
        <f>IF(ISERROR(AVERAGE(Judge1:Judge5!UCX12))," ", AVERAGE(Judge1:Judge5!UCX12))</f>
        <v xml:space="preserve"> </v>
      </c>
      <c r="UCY12" s="21" t="str">
        <f>IF(ISERROR(AVERAGE(Judge1:Judge5!UCY12))," ", AVERAGE(Judge1:Judge5!UCY12))</f>
        <v xml:space="preserve"> </v>
      </c>
      <c r="UCZ12" s="21" t="str">
        <f>IF(ISERROR(AVERAGE(Judge1:Judge5!UCZ12))," ", AVERAGE(Judge1:Judge5!UCZ12))</f>
        <v xml:space="preserve"> </v>
      </c>
      <c r="UDA12" s="21" t="str">
        <f>IF(ISERROR(AVERAGE(Judge1:Judge5!UDA12))," ", AVERAGE(Judge1:Judge5!UDA12))</f>
        <v xml:space="preserve"> </v>
      </c>
      <c r="UDB12" s="21" t="str">
        <f>IF(ISERROR(AVERAGE(Judge1:Judge5!UDB12))," ", AVERAGE(Judge1:Judge5!UDB12))</f>
        <v xml:space="preserve"> </v>
      </c>
      <c r="UDC12" s="21" t="str">
        <f>IF(ISERROR(AVERAGE(Judge1:Judge5!UDC12))," ", AVERAGE(Judge1:Judge5!UDC12))</f>
        <v xml:space="preserve"> </v>
      </c>
      <c r="UDD12" s="21" t="str">
        <f>IF(ISERROR(AVERAGE(Judge1:Judge5!UDD12))," ", AVERAGE(Judge1:Judge5!UDD12))</f>
        <v xml:space="preserve"> </v>
      </c>
      <c r="UDE12" s="21" t="str">
        <f>IF(ISERROR(AVERAGE(Judge1:Judge5!UDE12))," ", AVERAGE(Judge1:Judge5!UDE12))</f>
        <v xml:space="preserve"> </v>
      </c>
      <c r="UDF12" s="21" t="str">
        <f>IF(ISERROR(AVERAGE(Judge1:Judge5!UDF12))," ", AVERAGE(Judge1:Judge5!UDF12))</f>
        <v xml:space="preserve"> </v>
      </c>
      <c r="UDG12" s="21" t="str">
        <f>IF(ISERROR(AVERAGE(Judge1:Judge5!UDG12))," ", AVERAGE(Judge1:Judge5!UDG12))</f>
        <v xml:space="preserve"> </v>
      </c>
      <c r="UDH12" s="21" t="str">
        <f>IF(ISERROR(AVERAGE(Judge1:Judge5!UDH12))," ", AVERAGE(Judge1:Judge5!UDH12))</f>
        <v xml:space="preserve"> </v>
      </c>
      <c r="UDI12" s="21" t="str">
        <f>IF(ISERROR(AVERAGE(Judge1:Judge5!UDI12))," ", AVERAGE(Judge1:Judge5!UDI12))</f>
        <v xml:space="preserve"> </v>
      </c>
      <c r="UDJ12" s="21" t="str">
        <f>IF(ISERROR(AVERAGE(Judge1:Judge5!UDJ12))," ", AVERAGE(Judge1:Judge5!UDJ12))</f>
        <v xml:space="preserve"> </v>
      </c>
      <c r="UDK12" s="21" t="str">
        <f>IF(ISERROR(AVERAGE(Judge1:Judge5!UDK12))," ", AVERAGE(Judge1:Judge5!UDK12))</f>
        <v xml:space="preserve"> </v>
      </c>
      <c r="UDL12" s="21" t="str">
        <f>IF(ISERROR(AVERAGE(Judge1:Judge5!UDL12))," ", AVERAGE(Judge1:Judge5!UDL12))</f>
        <v xml:space="preserve"> </v>
      </c>
      <c r="UDM12" s="21" t="str">
        <f>IF(ISERROR(AVERAGE(Judge1:Judge5!UDM12))," ", AVERAGE(Judge1:Judge5!UDM12))</f>
        <v xml:space="preserve"> </v>
      </c>
      <c r="UDN12" s="21" t="str">
        <f>IF(ISERROR(AVERAGE(Judge1:Judge5!UDN12))," ", AVERAGE(Judge1:Judge5!UDN12))</f>
        <v xml:space="preserve"> </v>
      </c>
      <c r="UDO12" s="21" t="str">
        <f>IF(ISERROR(AVERAGE(Judge1:Judge5!UDO12))," ", AVERAGE(Judge1:Judge5!UDO12))</f>
        <v xml:space="preserve"> </v>
      </c>
      <c r="UDP12" s="21" t="str">
        <f>IF(ISERROR(AVERAGE(Judge1:Judge5!UDP12))," ", AVERAGE(Judge1:Judge5!UDP12))</f>
        <v xml:space="preserve"> </v>
      </c>
      <c r="UDQ12" s="21" t="str">
        <f>IF(ISERROR(AVERAGE(Judge1:Judge5!UDQ12))," ", AVERAGE(Judge1:Judge5!UDQ12))</f>
        <v xml:space="preserve"> </v>
      </c>
      <c r="UDR12" s="21" t="str">
        <f>IF(ISERROR(AVERAGE(Judge1:Judge5!UDR12))," ", AVERAGE(Judge1:Judge5!UDR12))</f>
        <v xml:space="preserve"> </v>
      </c>
      <c r="UDS12" s="21" t="str">
        <f>IF(ISERROR(AVERAGE(Judge1:Judge5!UDS12))," ", AVERAGE(Judge1:Judge5!UDS12))</f>
        <v xml:space="preserve"> </v>
      </c>
      <c r="UDT12" s="21" t="str">
        <f>IF(ISERROR(AVERAGE(Judge1:Judge5!UDT12))," ", AVERAGE(Judge1:Judge5!UDT12))</f>
        <v xml:space="preserve"> </v>
      </c>
      <c r="UDU12" s="21" t="str">
        <f>IF(ISERROR(AVERAGE(Judge1:Judge5!UDU12))," ", AVERAGE(Judge1:Judge5!UDU12))</f>
        <v xml:space="preserve"> </v>
      </c>
      <c r="UDV12" s="21" t="str">
        <f>IF(ISERROR(AVERAGE(Judge1:Judge5!UDV12))," ", AVERAGE(Judge1:Judge5!UDV12))</f>
        <v xml:space="preserve"> </v>
      </c>
      <c r="UDW12" s="21" t="str">
        <f>IF(ISERROR(AVERAGE(Judge1:Judge5!UDW12))," ", AVERAGE(Judge1:Judge5!UDW12))</f>
        <v xml:space="preserve"> </v>
      </c>
      <c r="UDX12" s="21" t="str">
        <f>IF(ISERROR(AVERAGE(Judge1:Judge5!UDX12))," ", AVERAGE(Judge1:Judge5!UDX12))</f>
        <v xml:space="preserve"> </v>
      </c>
      <c r="UDY12" s="21" t="str">
        <f>IF(ISERROR(AVERAGE(Judge1:Judge5!UDY12))," ", AVERAGE(Judge1:Judge5!UDY12))</f>
        <v xml:space="preserve"> </v>
      </c>
      <c r="UDZ12" s="21" t="str">
        <f>IF(ISERROR(AVERAGE(Judge1:Judge5!UDZ12))," ", AVERAGE(Judge1:Judge5!UDZ12))</f>
        <v xml:space="preserve"> </v>
      </c>
      <c r="UEA12" s="21" t="str">
        <f>IF(ISERROR(AVERAGE(Judge1:Judge5!UEA12))," ", AVERAGE(Judge1:Judge5!UEA12))</f>
        <v xml:space="preserve"> </v>
      </c>
      <c r="UEB12" s="21" t="str">
        <f>IF(ISERROR(AVERAGE(Judge1:Judge5!UEB12))," ", AVERAGE(Judge1:Judge5!UEB12))</f>
        <v xml:space="preserve"> </v>
      </c>
      <c r="UEC12" s="21" t="str">
        <f>IF(ISERROR(AVERAGE(Judge1:Judge5!UEC12))," ", AVERAGE(Judge1:Judge5!UEC12))</f>
        <v xml:space="preserve"> </v>
      </c>
      <c r="UED12" s="21" t="str">
        <f>IF(ISERROR(AVERAGE(Judge1:Judge5!UED12))," ", AVERAGE(Judge1:Judge5!UED12))</f>
        <v xml:space="preserve"> </v>
      </c>
      <c r="UEE12" s="21" t="str">
        <f>IF(ISERROR(AVERAGE(Judge1:Judge5!UEE12))," ", AVERAGE(Judge1:Judge5!UEE12))</f>
        <v xml:space="preserve"> </v>
      </c>
      <c r="UEF12" s="21" t="str">
        <f>IF(ISERROR(AVERAGE(Judge1:Judge5!UEF12))," ", AVERAGE(Judge1:Judge5!UEF12))</f>
        <v xml:space="preserve"> </v>
      </c>
      <c r="UEG12" s="21" t="str">
        <f>IF(ISERROR(AVERAGE(Judge1:Judge5!UEG12))," ", AVERAGE(Judge1:Judge5!UEG12))</f>
        <v xml:space="preserve"> </v>
      </c>
      <c r="UEH12" s="21" t="str">
        <f>IF(ISERROR(AVERAGE(Judge1:Judge5!UEH12))," ", AVERAGE(Judge1:Judge5!UEH12))</f>
        <v xml:space="preserve"> </v>
      </c>
      <c r="UEI12" s="21" t="str">
        <f>IF(ISERROR(AVERAGE(Judge1:Judge5!UEI12))," ", AVERAGE(Judge1:Judge5!UEI12))</f>
        <v xml:space="preserve"> </v>
      </c>
      <c r="UEJ12" s="21" t="str">
        <f>IF(ISERROR(AVERAGE(Judge1:Judge5!UEJ12))," ", AVERAGE(Judge1:Judge5!UEJ12))</f>
        <v xml:space="preserve"> </v>
      </c>
      <c r="UEK12" s="21" t="str">
        <f>IF(ISERROR(AVERAGE(Judge1:Judge5!UEK12))," ", AVERAGE(Judge1:Judge5!UEK12))</f>
        <v xml:space="preserve"> </v>
      </c>
      <c r="UEL12" s="21" t="str">
        <f>IF(ISERROR(AVERAGE(Judge1:Judge5!UEL12))," ", AVERAGE(Judge1:Judge5!UEL12))</f>
        <v xml:space="preserve"> </v>
      </c>
      <c r="UEM12" s="21" t="str">
        <f>IF(ISERROR(AVERAGE(Judge1:Judge5!UEM12))," ", AVERAGE(Judge1:Judge5!UEM12))</f>
        <v xml:space="preserve"> </v>
      </c>
      <c r="UEN12" s="21" t="str">
        <f>IF(ISERROR(AVERAGE(Judge1:Judge5!UEN12))," ", AVERAGE(Judge1:Judge5!UEN12))</f>
        <v xml:space="preserve"> </v>
      </c>
      <c r="UEO12" s="21" t="str">
        <f>IF(ISERROR(AVERAGE(Judge1:Judge5!UEO12))," ", AVERAGE(Judge1:Judge5!UEO12))</f>
        <v xml:space="preserve"> </v>
      </c>
      <c r="UEP12" s="21" t="str">
        <f>IF(ISERROR(AVERAGE(Judge1:Judge5!UEP12))," ", AVERAGE(Judge1:Judge5!UEP12))</f>
        <v xml:space="preserve"> </v>
      </c>
      <c r="UEQ12" s="21" t="str">
        <f>IF(ISERROR(AVERAGE(Judge1:Judge5!UEQ12))," ", AVERAGE(Judge1:Judge5!UEQ12))</f>
        <v xml:space="preserve"> </v>
      </c>
      <c r="UER12" s="21" t="str">
        <f>IF(ISERROR(AVERAGE(Judge1:Judge5!UER12))," ", AVERAGE(Judge1:Judge5!UER12))</f>
        <v xml:space="preserve"> </v>
      </c>
      <c r="UES12" s="21" t="str">
        <f>IF(ISERROR(AVERAGE(Judge1:Judge5!UES12))," ", AVERAGE(Judge1:Judge5!UES12))</f>
        <v xml:space="preserve"> </v>
      </c>
      <c r="UET12" s="21" t="str">
        <f>IF(ISERROR(AVERAGE(Judge1:Judge5!UET12))," ", AVERAGE(Judge1:Judge5!UET12))</f>
        <v xml:space="preserve"> </v>
      </c>
      <c r="UEU12" s="21" t="str">
        <f>IF(ISERROR(AVERAGE(Judge1:Judge5!UEU12))," ", AVERAGE(Judge1:Judge5!UEU12))</f>
        <v xml:space="preserve"> </v>
      </c>
      <c r="UEV12" s="21" t="str">
        <f>IF(ISERROR(AVERAGE(Judge1:Judge5!UEV12))," ", AVERAGE(Judge1:Judge5!UEV12))</f>
        <v xml:space="preserve"> </v>
      </c>
      <c r="UEW12" s="21" t="str">
        <f>IF(ISERROR(AVERAGE(Judge1:Judge5!UEW12))," ", AVERAGE(Judge1:Judge5!UEW12))</f>
        <v xml:space="preserve"> </v>
      </c>
      <c r="UEX12" s="21" t="str">
        <f>IF(ISERROR(AVERAGE(Judge1:Judge5!UEX12))," ", AVERAGE(Judge1:Judge5!UEX12))</f>
        <v xml:space="preserve"> </v>
      </c>
      <c r="UEY12" s="21" t="str">
        <f>IF(ISERROR(AVERAGE(Judge1:Judge5!UEY12))," ", AVERAGE(Judge1:Judge5!UEY12))</f>
        <v xml:space="preserve"> </v>
      </c>
      <c r="UEZ12" s="21" t="str">
        <f>IF(ISERROR(AVERAGE(Judge1:Judge5!UEZ12))," ", AVERAGE(Judge1:Judge5!UEZ12))</f>
        <v xml:space="preserve"> </v>
      </c>
      <c r="UFA12" s="21" t="str">
        <f>IF(ISERROR(AVERAGE(Judge1:Judge5!UFA12))," ", AVERAGE(Judge1:Judge5!UFA12))</f>
        <v xml:space="preserve"> </v>
      </c>
      <c r="UFB12" s="21" t="str">
        <f>IF(ISERROR(AVERAGE(Judge1:Judge5!UFB12))," ", AVERAGE(Judge1:Judge5!UFB12))</f>
        <v xml:space="preserve"> </v>
      </c>
      <c r="UFC12" s="21" t="str">
        <f>IF(ISERROR(AVERAGE(Judge1:Judge5!UFC12))," ", AVERAGE(Judge1:Judge5!UFC12))</f>
        <v xml:space="preserve"> </v>
      </c>
      <c r="UFD12" s="21" t="str">
        <f>IF(ISERROR(AVERAGE(Judge1:Judge5!UFD12))," ", AVERAGE(Judge1:Judge5!UFD12))</f>
        <v xml:space="preserve"> </v>
      </c>
      <c r="UFE12" s="21" t="str">
        <f>IF(ISERROR(AVERAGE(Judge1:Judge5!UFE12))," ", AVERAGE(Judge1:Judge5!UFE12))</f>
        <v xml:space="preserve"> </v>
      </c>
      <c r="UFF12" s="21" t="str">
        <f>IF(ISERROR(AVERAGE(Judge1:Judge5!UFF12))," ", AVERAGE(Judge1:Judge5!UFF12))</f>
        <v xml:space="preserve"> </v>
      </c>
      <c r="UFG12" s="21" t="str">
        <f>IF(ISERROR(AVERAGE(Judge1:Judge5!UFG12))," ", AVERAGE(Judge1:Judge5!UFG12))</f>
        <v xml:space="preserve"> </v>
      </c>
      <c r="UFH12" s="21" t="str">
        <f>IF(ISERROR(AVERAGE(Judge1:Judge5!UFH12))," ", AVERAGE(Judge1:Judge5!UFH12))</f>
        <v xml:space="preserve"> </v>
      </c>
      <c r="UFI12" s="21" t="str">
        <f>IF(ISERROR(AVERAGE(Judge1:Judge5!UFI12))," ", AVERAGE(Judge1:Judge5!UFI12))</f>
        <v xml:space="preserve"> </v>
      </c>
      <c r="UFJ12" s="21" t="str">
        <f>IF(ISERROR(AVERAGE(Judge1:Judge5!UFJ12))," ", AVERAGE(Judge1:Judge5!UFJ12))</f>
        <v xml:space="preserve"> </v>
      </c>
      <c r="UFK12" s="21" t="str">
        <f>IF(ISERROR(AVERAGE(Judge1:Judge5!UFK12))," ", AVERAGE(Judge1:Judge5!UFK12))</f>
        <v xml:space="preserve"> </v>
      </c>
      <c r="UFL12" s="21" t="str">
        <f>IF(ISERROR(AVERAGE(Judge1:Judge5!UFL12))," ", AVERAGE(Judge1:Judge5!UFL12))</f>
        <v xml:space="preserve"> </v>
      </c>
      <c r="UFM12" s="21" t="str">
        <f>IF(ISERROR(AVERAGE(Judge1:Judge5!UFM12))," ", AVERAGE(Judge1:Judge5!UFM12))</f>
        <v xml:space="preserve"> </v>
      </c>
      <c r="UFN12" s="21" t="str">
        <f>IF(ISERROR(AVERAGE(Judge1:Judge5!UFN12))," ", AVERAGE(Judge1:Judge5!UFN12))</f>
        <v xml:space="preserve"> </v>
      </c>
      <c r="UFO12" s="21" t="str">
        <f>IF(ISERROR(AVERAGE(Judge1:Judge5!UFO12))," ", AVERAGE(Judge1:Judge5!UFO12))</f>
        <v xml:space="preserve"> </v>
      </c>
      <c r="UFP12" s="21" t="str">
        <f>IF(ISERROR(AVERAGE(Judge1:Judge5!UFP12))," ", AVERAGE(Judge1:Judge5!UFP12))</f>
        <v xml:space="preserve"> </v>
      </c>
      <c r="UFQ12" s="21" t="str">
        <f>IF(ISERROR(AVERAGE(Judge1:Judge5!UFQ12))," ", AVERAGE(Judge1:Judge5!UFQ12))</f>
        <v xml:space="preserve"> </v>
      </c>
      <c r="UFR12" s="21" t="str">
        <f>IF(ISERROR(AVERAGE(Judge1:Judge5!UFR12))," ", AVERAGE(Judge1:Judge5!UFR12))</f>
        <v xml:space="preserve"> </v>
      </c>
      <c r="UFS12" s="21" t="str">
        <f>IF(ISERROR(AVERAGE(Judge1:Judge5!UFS12))," ", AVERAGE(Judge1:Judge5!UFS12))</f>
        <v xml:space="preserve"> </v>
      </c>
      <c r="UFT12" s="21" t="str">
        <f>IF(ISERROR(AVERAGE(Judge1:Judge5!UFT12))," ", AVERAGE(Judge1:Judge5!UFT12))</f>
        <v xml:space="preserve"> </v>
      </c>
      <c r="UFU12" s="21" t="str">
        <f>IF(ISERROR(AVERAGE(Judge1:Judge5!UFU12))," ", AVERAGE(Judge1:Judge5!UFU12))</f>
        <v xml:space="preserve"> </v>
      </c>
      <c r="UFV12" s="21" t="str">
        <f>IF(ISERROR(AVERAGE(Judge1:Judge5!UFV12))," ", AVERAGE(Judge1:Judge5!UFV12))</f>
        <v xml:space="preserve"> </v>
      </c>
      <c r="UFW12" s="21" t="str">
        <f>IF(ISERROR(AVERAGE(Judge1:Judge5!UFW12))," ", AVERAGE(Judge1:Judge5!UFW12))</f>
        <v xml:space="preserve"> </v>
      </c>
      <c r="UFX12" s="21" t="str">
        <f>IF(ISERROR(AVERAGE(Judge1:Judge5!UFX12))," ", AVERAGE(Judge1:Judge5!UFX12))</f>
        <v xml:space="preserve"> </v>
      </c>
      <c r="UFY12" s="21" t="str">
        <f>IF(ISERROR(AVERAGE(Judge1:Judge5!UFY12))," ", AVERAGE(Judge1:Judge5!UFY12))</f>
        <v xml:space="preserve"> </v>
      </c>
      <c r="UFZ12" s="21" t="str">
        <f>IF(ISERROR(AVERAGE(Judge1:Judge5!UFZ12))," ", AVERAGE(Judge1:Judge5!UFZ12))</f>
        <v xml:space="preserve"> </v>
      </c>
      <c r="UGA12" s="21" t="str">
        <f>IF(ISERROR(AVERAGE(Judge1:Judge5!UGA12))," ", AVERAGE(Judge1:Judge5!UGA12))</f>
        <v xml:space="preserve"> </v>
      </c>
      <c r="UGB12" s="21" t="str">
        <f>IF(ISERROR(AVERAGE(Judge1:Judge5!UGB12))," ", AVERAGE(Judge1:Judge5!UGB12))</f>
        <v xml:space="preserve"> </v>
      </c>
      <c r="UGC12" s="21" t="str">
        <f>IF(ISERROR(AVERAGE(Judge1:Judge5!UGC12))," ", AVERAGE(Judge1:Judge5!UGC12))</f>
        <v xml:space="preserve"> </v>
      </c>
      <c r="UGD12" s="21" t="str">
        <f>IF(ISERROR(AVERAGE(Judge1:Judge5!UGD12))," ", AVERAGE(Judge1:Judge5!UGD12))</f>
        <v xml:space="preserve"> </v>
      </c>
      <c r="UGE12" s="21" t="str">
        <f>IF(ISERROR(AVERAGE(Judge1:Judge5!UGE12))," ", AVERAGE(Judge1:Judge5!UGE12))</f>
        <v xml:space="preserve"> </v>
      </c>
      <c r="UGF12" s="21" t="str">
        <f>IF(ISERROR(AVERAGE(Judge1:Judge5!UGF12))," ", AVERAGE(Judge1:Judge5!UGF12))</f>
        <v xml:space="preserve"> </v>
      </c>
      <c r="UGG12" s="21" t="str">
        <f>IF(ISERROR(AVERAGE(Judge1:Judge5!UGG12))," ", AVERAGE(Judge1:Judge5!UGG12))</f>
        <v xml:space="preserve"> </v>
      </c>
      <c r="UGH12" s="21" t="str">
        <f>IF(ISERROR(AVERAGE(Judge1:Judge5!UGH12))," ", AVERAGE(Judge1:Judge5!UGH12))</f>
        <v xml:space="preserve"> </v>
      </c>
      <c r="UGI12" s="21" t="str">
        <f>IF(ISERROR(AVERAGE(Judge1:Judge5!UGI12))," ", AVERAGE(Judge1:Judge5!UGI12))</f>
        <v xml:space="preserve"> </v>
      </c>
      <c r="UGJ12" s="21" t="str">
        <f>IF(ISERROR(AVERAGE(Judge1:Judge5!UGJ12))," ", AVERAGE(Judge1:Judge5!UGJ12))</f>
        <v xml:space="preserve"> </v>
      </c>
      <c r="UGK12" s="21" t="str">
        <f>IF(ISERROR(AVERAGE(Judge1:Judge5!UGK12))," ", AVERAGE(Judge1:Judge5!UGK12))</f>
        <v xml:space="preserve"> </v>
      </c>
      <c r="UGL12" s="21" t="str">
        <f>IF(ISERROR(AVERAGE(Judge1:Judge5!UGL12))," ", AVERAGE(Judge1:Judge5!UGL12))</f>
        <v xml:space="preserve"> </v>
      </c>
      <c r="UGM12" s="21" t="str">
        <f>IF(ISERROR(AVERAGE(Judge1:Judge5!UGM12))," ", AVERAGE(Judge1:Judge5!UGM12))</f>
        <v xml:space="preserve"> </v>
      </c>
      <c r="UGN12" s="21" t="str">
        <f>IF(ISERROR(AVERAGE(Judge1:Judge5!UGN12))," ", AVERAGE(Judge1:Judge5!UGN12))</f>
        <v xml:space="preserve"> </v>
      </c>
      <c r="UGO12" s="21" t="str">
        <f>IF(ISERROR(AVERAGE(Judge1:Judge5!UGO12))," ", AVERAGE(Judge1:Judge5!UGO12))</f>
        <v xml:space="preserve"> </v>
      </c>
      <c r="UGP12" s="21" t="str">
        <f>IF(ISERROR(AVERAGE(Judge1:Judge5!UGP12))," ", AVERAGE(Judge1:Judge5!UGP12))</f>
        <v xml:space="preserve"> </v>
      </c>
      <c r="UGQ12" s="21" t="str">
        <f>IF(ISERROR(AVERAGE(Judge1:Judge5!UGQ12))," ", AVERAGE(Judge1:Judge5!UGQ12))</f>
        <v xml:space="preserve"> </v>
      </c>
      <c r="UGR12" s="21" t="str">
        <f>IF(ISERROR(AVERAGE(Judge1:Judge5!UGR12))," ", AVERAGE(Judge1:Judge5!UGR12))</f>
        <v xml:space="preserve"> </v>
      </c>
      <c r="UGS12" s="21" t="str">
        <f>IF(ISERROR(AVERAGE(Judge1:Judge5!UGS12))," ", AVERAGE(Judge1:Judge5!UGS12))</f>
        <v xml:space="preserve"> </v>
      </c>
      <c r="UGT12" s="21" t="str">
        <f>IF(ISERROR(AVERAGE(Judge1:Judge5!UGT12))," ", AVERAGE(Judge1:Judge5!UGT12))</f>
        <v xml:space="preserve"> </v>
      </c>
      <c r="UGU12" s="21" t="str">
        <f>IF(ISERROR(AVERAGE(Judge1:Judge5!UGU12))," ", AVERAGE(Judge1:Judge5!UGU12))</f>
        <v xml:space="preserve"> </v>
      </c>
      <c r="UGV12" s="21" t="str">
        <f>IF(ISERROR(AVERAGE(Judge1:Judge5!UGV12))," ", AVERAGE(Judge1:Judge5!UGV12))</f>
        <v xml:space="preserve"> </v>
      </c>
      <c r="UGW12" s="21" t="str">
        <f>IF(ISERROR(AVERAGE(Judge1:Judge5!UGW12))," ", AVERAGE(Judge1:Judge5!UGW12))</f>
        <v xml:space="preserve"> </v>
      </c>
      <c r="UGX12" s="21" t="str">
        <f>IF(ISERROR(AVERAGE(Judge1:Judge5!UGX12))," ", AVERAGE(Judge1:Judge5!UGX12))</f>
        <v xml:space="preserve"> </v>
      </c>
      <c r="UGY12" s="21" t="str">
        <f>IF(ISERROR(AVERAGE(Judge1:Judge5!UGY12))," ", AVERAGE(Judge1:Judge5!UGY12))</f>
        <v xml:space="preserve"> </v>
      </c>
      <c r="UGZ12" s="21" t="str">
        <f>IF(ISERROR(AVERAGE(Judge1:Judge5!UGZ12))," ", AVERAGE(Judge1:Judge5!UGZ12))</f>
        <v xml:space="preserve"> </v>
      </c>
      <c r="UHA12" s="21" t="str">
        <f>IF(ISERROR(AVERAGE(Judge1:Judge5!UHA12))," ", AVERAGE(Judge1:Judge5!UHA12))</f>
        <v xml:space="preserve"> </v>
      </c>
      <c r="UHB12" s="21" t="str">
        <f>IF(ISERROR(AVERAGE(Judge1:Judge5!UHB12))," ", AVERAGE(Judge1:Judge5!UHB12))</f>
        <v xml:space="preserve"> </v>
      </c>
      <c r="UHC12" s="21" t="str">
        <f>IF(ISERROR(AVERAGE(Judge1:Judge5!UHC12))," ", AVERAGE(Judge1:Judge5!UHC12))</f>
        <v xml:space="preserve"> </v>
      </c>
      <c r="UHD12" s="21" t="str">
        <f>IF(ISERROR(AVERAGE(Judge1:Judge5!UHD12))," ", AVERAGE(Judge1:Judge5!UHD12))</f>
        <v xml:space="preserve"> </v>
      </c>
      <c r="UHE12" s="21" t="str">
        <f>IF(ISERROR(AVERAGE(Judge1:Judge5!UHE12))," ", AVERAGE(Judge1:Judge5!UHE12))</f>
        <v xml:space="preserve"> </v>
      </c>
      <c r="UHF12" s="21" t="str">
        <f>IF(ISERROR(AVERAGE(Judge1:Judge5!UHF12))," ", AVERAGE(Judge1:Judge5!UHF12))</f>
        <v xml:space="preserve"> </v>
      </c>
      <c r="UHG12" s="21" t="str">
        <f>IF(ISERROR(AVERAGE(Judge1:Judge5!UHG12))," ", AVERAGE(Judge1:Judge5!UHG12))</f>
        <v xml:space="preserve"> </v>
      </c>
      <c r="UHH12" s="21" t="str">
        <f>IF(ISERROR(AVERAGE(Judge1:Judge5!UHH12))," ", AVERAGE(Judge1:Judge5!UHH12))</f>
        <v xml:space="preserve"> </v>
      </c>
      <c r="UHI12" s="21" t="str">
        <f>IF(ISERROR(AVERAGE(Judge1:Judge5!UHI12))," ", AVERAGE(Judge1:Judge5!UHI12))</f>
        <v xml:space="preserve"> </v>
      </c>
      <c r="UHJ12" s="21" t="str">
        <f>IF(ISERROR(AVERAGE(Judge1:Judge5!UHJ12))," ", AVERAGE(Judge1:Judge5!UHJ12))</f>
        <v xml:space="preserve"> </v>
      </c>
      <c r="UHK12" s="21" t="str">
        <f>IF(ISERROR(AVERAGE(Judge1:Judge5!UHK12))," ", AVERAGE(Judge1:Judge5!UHK12))</f>
        <v xml:space="preserve"> </v>
      </c>
      <c r="UHL12" s="21" t="str">
        <f>IF(ISERROR(AVERAGE(Judge1:Judge5!UHL12))," ", AVERAGE(Judge1:Judge5!UHL12))</f>
        <v xml:space="preserve"> </v>
      </c>
      <c r="UHM12" s="21" t="str">
        <f>IF(ISERROR(AVERAGE(Judge1:Judge5!UHM12))," ", AVERAGE(Judge1:Judge5!UHM12))</f>
        <v xml:space="preserve"> </v>
      </c>
      <c r="UHN12" s="21" t="str">
        <f>IF(ISERROR(AVERAGE(Judge1:Judge5!UHN12))," ", AVERAGE(Judge1:Judge5!UHN12))</f>
        <v xml:space="preserve"> </v>
      </c>
      <c r="UHO12" s="21" t="str">
        <f>IF(ISERROR(AVERAGE(Judge1:Judge5!UHO12))," ", AVERAGE(Judge1:Judge5!UHO12))</f>
        <v xml:space="preserve"> </v>
      </c>
      <c r="UHP12" s="21" t="str">
        <f>IF(ISERROR(AVERAGE(Judge1:Judge5!UHP12))," ", AVERAGE(Judge1:Judge5!UHP12))</f>
        <v xml:space="preserve"> </v>
      </c>
      <c r="UHQ12" s="21" t="str">
        <f>IF(ISERROR(AVERAGE(Judge1:Judge5!UHQ12))," ", AVERAGE(Judge1:Judge5!UHQ12))</f>
        <v xml:space="preserve"> </v>
      </c>
      <c r="UHR12" s="21" t="str">
        <f>IF(ISERROR(AVERAGE(Judge1:Judge5!UHR12))," ", AVERAGE(Judge1:Judge5!UHR12))</f>
        <v xml:space="preserve"> </v>
      </c>
      <c r="UHS12" s="21" t="str">
        <f>IF(ISERROR(AVERAGE(Judge1:Judge5!UHS12))," ", AVERAGE(Judge1:Judge5!UHS12))</f>
        <v xml:space="preserve"> </v>
      </c>
      <c r="UHT12" s="21" t="str">
        <f>IF(ISERROR(AVERAGE(Judge1:Judge5!UHT12))," ", AVERAGE(Judge1:Judge5!UHT12))</f>
        <v xml:space="preserve"> </v>
      </c>
      <c r="UHU12" s="21" t="str">
        <f>IF(ISERROR(AVERAGE(Judge1:Judge5!UHU12))," ", AVERAGE(Judge1:Judge5!UHU12))</f>
        <v xml:space="preserve"> </v>
      </c>
      <c r="UHV12" s="21" t="str">
        <f>IF(ISERROR(AVERAGE(Judge1:Judge5!UHV12))," ", AVERAGE(Judge1:Judge5!UHV12))</f>
        <v xml:space="preserve"> </v>
      </c>
      <c r="UHW12" s="21" t="str">
        <f>IF(ISERROR(AVERAGE(Judge1:Judge5!UHW12))," ", AVERAGE(Judge1:Judge5!UHW12))</f>
        <v xml:space="preserve"> </v>
      </c>
      <c r="UHX12" s="21" t="str">
        <f>IF(ISERROR(AVERAGE(Judge1:Judge5!UHX12))," ", AVERAGE(Judge1:Judge5!UHX12))</f>
        <v xml:space="preserve"> </v>
      </c>
      <c r="UHY12" s="21" t="str">
        <f>IF(ISERROR(AVERAGE(Judge1:Judge5!UHY12))," ", AVERAGE(Judge1:Judge5!UHY12))</f>
        <v xml:space="preserve"> </v>
      </c>
      <c r="UHZ12" s="21" t="str">
        <f>IF(ISERROR(AVERAGE(Judge1:Judge5!UHZ12))," ", AVERAGE(Judge1:Judge5!UHZ12))</f>
        <v xml:space="preserve"> </v>
      </c>
      <c r="UIA12" s="21" t="str">
        <f>IF(ISERROR(AVERAGE(Judge1:Judge5!UIA12))," ", AVERAGE(Judge1:Judge5!UIA12))</f>
        <v xml:space="preserve"> </v>
      </c>
      <c r="UIB12" s="21" t="str">
        <f>IF(ISERROR(AVERAGE(Judge1:Judge5!UIB12))," ", AVERAGE(Judge1:Judge5!UIB12))</f>
        <v xml:space="preserve"> </v>
      </c>
      <c r="UIC12" s="21" t="str">
        <f>IF(ISERROR(AVERAGE(Judge1:Judge5!UIC12))," ", AVERAGE(Judge1:Judge5!UIC12))</f>
        <v xml:space="preserve"> </v>
      </c>
      <c r="UID12" s="21" t="str">
        <f>IF(ISERROR(AVERAGE(Judge1:Judge5!UID12))," ", AVERAGE(Judge1:Judge5!UID12))</f>
        <v xml:space="preserve"> </v>
      </c>
      <c r="UIE12" s="21" t="str">
        <f>IF(ISERROR(AVERAGE(Judge1:Judge5!UIE12))," ", AVERAGE(Judge1:Judge5!UIE12))</f>
        <v xml:space="preserve"> </v>
      </c>
      <c r="UIF12" s="21" t="str">
        <f>IF(ISERROR(AVERAGE(Judge1:Judge5!UIF12))," ", AVERAGE(Judge1:Judge5!UIF12))</f>
        <v xml:space="preserve"> </v>
      </c>
      <c r="UIG12" s="21" t="str">
        <f>IF(ISERROR(AVERAGE(Judge1:Judge5!UIG12))," ", AVERAGE(Judge1:Judge5!UIG12))</f>
        <v xml:space="preserve"> </v>
      </c>
      <c r="UIH12" s="21" t="str">
        <f>IF(ISERROR(AVERAGE(Judge1:Judge5!UIH12))," ", AVERAGE(Judge1:Judge5!UIH12))</f>
        <v xml:space="preserve"> </v>
      </c>
      <c r="UII12" s="21" t="str">
        <f>IF(ISERROR(AVERAGE(Judge1:Judge5!UII12))," ", AVERAGE(Judge1:Judge5!UII12))</f>
        <v xml:space="preserve"> </v>
      </c>
      <c r="UIJ12" s="21" t="str">
        <f>IF(ISERROR(AVERAGE(Judge1:Judge5!UIJ12))," ", AVERAGE(Judge1:Judge5!UIJ12))</f>
        <v xml:space="preserve"> </v>
      </c>
      <c r="UIK12" s="21" t="str">
        <f>IF(ISERROR(AVERAGE(Judge1:Judge5!UIK12))," ", AVERAGE(Judge1:Judge5!UIK12))</f>
        <v xml:space="preserve"> </v>
      </c>
      <c r="UIL12" s="21" t="str">
        <f>IF(ISERROR(AVERAGE(Judge1:Judge5!UIL12))," ", AVERAGE(Judge1:Judge5!UIL12))</f>
        <v xml:space="preserve"> </v>
      </c>
      <c r="UIM12" s="21" t="str">
        <f>IF(ISERROR(AVERAGE(Judge1:Judge5!UIM12))," ", AVERAGE(Judge1:Judge5!UIM12))</f>
        <v xml:space="preserve"> </v>
      </c>
      <c r="UIN12" s="21" t="str">
        <f>IF(ISERROR(AVERAGE(Judge1:Judge5!UIN12))," ", AVERAGE(Judge1:Judge5!UIN12))</f>
        <v xml:space="preserve"> </v>
      </c>
      <c r="UIO12" s="21" t="str">
        <f>IF(ISERROR(AVERAGE(Judge1:Judge5!UIO12))," ", AVERAGE(Judge1:Judge5!UIO12))</f>
        <v xml:space="preserve"> </v>
      </c>
      <c r="UIP12" s="21" t="str">
        <f>IF(ISERROR(AVERAGE(Judge1:Judge5!UIP12))," ", AVERAGE(Judge1:Judge5!UIP12))</f>
        <v xml:space="preserve"> </v>
      </c>
      <c r="UIQ12" s="21" t="str">
        <f>IF(ISERROR(AVERAGE(Judge1:Judge5!UIQ12))," ", AVERAGE(Judge1:Judge5!UIQ12))</f>
        <v xml:space="preserve"> </v>
      </c>
      <c r="UIR12" s="21" t="str">
        <f>IF(ISERROR(AVERAGE(Judge1:Judge5!UIR12))," ", AVERAGE(Judge1:Judge5!UIR12))</f>
        <v xml:space="preserve"> </v>
      </c>
      <c r="UIS12" s="21" t="str">
        <f>IF(ISERROR(AVERAGE(Judge1:Judge5!UIS12))," ", AVERAGE(Judge1:Judge5!UIS12))</f>
        <v xml:space="preserve"> </v>
      </c>
      <c r="UIT12" s="21" t="str">
        <f>IF(ISERROR(AVERAGE(Judge1:Judge5!UIT12))," ", AVERAGE(Judge1:Judge5!UIT12))</f>
        <v xml:space="preserve"> </v>
      </c>
      <c r="UIU12" s="21" t="str">
        <f>IF(ISERROR(AVERAGE(Judge1:Judge5!UIU12))," ", AVERAGE(Judge1:Judge5!UIU12))</f>
        <v xml:space="preserve"> </v>
      </c>
      <c r="UIV12" s="21" t="str">
        <f>IF(ISERROR(AVERAGE(Judge1:Judge5!UIV12))," ", AVERAGE(Judge1:Judge5!UIV12))</f>
        <v xml:space="preserve"> </v>
      </c>
      <c r="UIW12" s="21" t="str">
        <f>IF(ISERROR(AVERAGE(Judge1:Judge5!UIW12))," ", AVERAGE(Judge1:Judge5!UIW12))</f>
        <v xml:space="preserve"> </v>
      </c>
      <c r="UIX12" s="21" t="str">
        <f>IF(ISERROR(AVERAGE(Judge1:Judge5!UIX12))," ", AVERAGE(Judge1:Judge5!UIX12))</f>
        <v xml:space="preserve"> </v>
      </c>
      <c r="UIY12" s="21" t="str">
        <f>IF(ISERROR(AVERAGE(Judge1:Judge5!UIY12))," ", AVERAGE(Judge1:Judge5!UIY12))</f>
        <v xml:space="preserve"> </v>
      </c>
      <c r="UIZ12" s="21" t="str">
        <f>IF(ISERROR(AVERAGE(Judge1:Judge5!UIZ12))," ", AVERAGE(Judge1:Judge5!UIZ12))</f>
        <v xml:space="preserve"> </v>
      </c>
      <c r="UJA12" s="21" t="str">
        <f>IF(ISERROR(AVERAGE(Judge1:Judge5!UJA12))," ", AVERAGE(Judge1:Judge5!UJA12))</f>
        <v xml:space="preserve"> </v>
      </c>
      <c r="UJB12" s="21" t="str">
        <f>IF(ISERROR(AVERAGE(Judge1:Judge5!UJB12))," ", AVERAGE(Judge1:Judge5!UJB12))</f>
        <v xml:space="preserve"> </v>
      </c>
      <c r="UJC12" s="21" t="str">
        <f>IF(ISERROR(AVERAGE(Judge1:Judge5!UJC12))," ", AVERAGE(Judge1:Judge5!UJC12))</f>
        <v xml:space="preserve"> </v>
      </c>
      <c r="UJD12" s="21" t="str">
        <f>IF(ISERROR(AVERAGE(Judge1:Judge5!UJD12))," ", AVERAGE(Judge1:Judge5!UJD12))</f>
        <v xml:space="preserve"> </v>
      </c>
      <c r="UJE12" s="21" t="str">
        <f>IF(ISERROR(AVERAGE(Judge1:Judge5!UJE12))," ", AVERAGE(Judge1:Judge5!UJE12))</f>
        <v xml:space="preserve"> </v>
      </c>
      <c r="UJF12" s="21" t="str">
        <f>IF(ISERROR(AVERAGE(Judge1:Judge5!UJF12))," ", AVERAGE(Judge1:Judge5!UJF12))</f>
        <v xml:space="preserve"> </v>
      </c>
      <c r="UJG12" s="21" t="str">
        <f>IF(ISERROR(AVERAGE(Judge1:Judge5!UJG12))," ", AVERAGE(Judge1:Judge5!UJG12))</f>
        <v xml:space="preserve"> </v>
      </c>
      <c r="UJH12" s="21" t="str">
        <f>IF(ISERROR(AVERAGE(Judge1:Judge5!UJH12))," ", AVERAGE(Judge1:Judge5!UJH12))</f>
        <v xml:space="preserve"> </v>
      </c>
      <c r="UJI12" s="21" t="str">
        <f>IF(ISERROR(AVERAGE(Judge1:Judge5!UJI12))," ", AVERAGE(Judge1:Judge5!UJI12))</f>
        <v xml:space="preserve"> </v>
      </c>
      <c r="UJJ12" s="21" t="str">
        <f>IF(ISERROR(AVERAGE(Judge1:Judge5!UJJ12))," ", AVERAGE(Judge1:Judge5!UJJ12))</f>
        <v xml:space="preserve"> </v>
      </c>
      <c r="UJK12" s="21" t="str">
        <f>IF(ISERROR(AVERAGE(Judge1:Judge5!UJK12))," ", AVERAGE(Judge1:Judge5!UJK12))</f>
        <v xml:space="preserve"> </v>
      </c>
      <c r="UJL12" s="21" t="str">
        <f>IF(ISERROR(AVERAGE(Judge1:Judge5!UJL12))," ", AVERAGE(Judge1:Judge5!UJL12))</f>
        <v xml:space="preserve"> </v>
      </c>
      <c r="UJM12" s="21" t="str">
        <f>IF(ISERROR(AVERAGE(Judge1:Judge5!UJM12))," ", AVERAGE(Judge1:Judge5!UJM12))</f>
        <v xml:space="preserve"> </v>
      </c>
      <c r="UJN12" s="21" t="str">
        <f>IF(ISERROR(AVERAGE(Judge1:Judge5!UJN12))," ", AVERAGE(Judge1:Judge5!UJN12))</f>
        <v xml:space="preserve"> </v>
      </c>
      <c r="UJO12" s="21" t="str">
        <f>IF(ISERROR(AVERAGE(Judge1:Judge5!UJO12))," ", AVERAGE(Judge1:Judge5!UJO12))</f>
        <v xml:space="preserve"> </v>
      </c>
      <c r="UJP12" s="21" t="str">
        <f>IF(ISERROR(AVERAGE(Judge1:Judge5!UJP12))," ", AVERAGE(Judge1:Judge5!UJP12))</f>
        <v xml:space="preserve"> </v>
      </c>
      <c r="UJQ12" s="21" t="str">
        <f>IF(ISERROR(AVERAGE(Judge1:Judge5!UJQ12))," ", AVERAGE(Judge1:Judge5!UJQ12))</f>
        <v xml:space="preserve"> </v>
      </c>
      <c r="UJR12" s="21" t="str">
        <f>IF(ISERROR(AVERAGE(Judge1:Judge5!UJR12))," ", AVERAGE(Judge1:Judge5!UJR12))</f>
        <v xml:space="preserve"> </v>
      </c>
      <c r="UJS12" s="21" t="str">
        <f>IF(ISERROR(AVERAGE(Judge1:Judge5!UJS12))," ", AVERAGE(Judge1:Judge5!UJS12))</f>
        <v xml:space="preserve"> </v>
      </c>
      <c r="UJT12" s="21" t="str">
        <f>IF(ISERROR(AVERAGE(Judge1:Judge5!UJT12))," ", AVERAGE(Judge1:Judge5!UJT12))</f>
        <v xml:space="preserve"> </v>
      </c>
      <c r="UJU12" s="21" t="str">
        <f>IF(ISERROR(AVERAGE(Judge1:Judge5!UJU12))," ", AVERAGE(Judge1:Judge5!UJU12))</f>
        <v xml:space="preserve"> </v>
      </c>
      <c r="UJV12" s="21" t="str">
        <f>IF(ISERROR(AVERAGE(Judge1:Judge5!UJV12))," ", AVERAGE(Judge1:Judge5!UJV12))</f>
        <v xml:space="preserve"> </v>
      </c>
      <c r="UJW12" s="21" t="str">
        <f>IF(ISERROR(AVERAGE(Judge1:Judge5!UJW12))," ", AVERAGE(Judge1:Judge5!UJW12))</f>
        <v xml:space="preserve"> </v>
      </c>
      <c r="UJX12" s="21" t="str">
        <f>IF(ISERROR(AVERAGE(Judge1:Judge5!UJX12))," ", AVERAGE(Judge1:Judge5!UJX12))</f>
        <v xml:space="preserve"> </v>
      </c>
      <c r="UJY12" s="21" t="str">
        <f>IF(ISERROR(AVERAGE(Judge1:Judge5!UJY12))," ", AVERAGE(Judge1:Judge5!UJY12))</f>
        <v xml:space="preserve"> </v>
      </c>
      <c r="UJZ12" s="21" t="str">
        <f>IF(ISERROR(AVERAGE(Judge1:Judge5!UJZ12))," ", AVERAGE(Judge1:Judge5!UJZ12))</f>
        <v xml:space="preserve"> </v>
      </c>
      <c r="UKA12" s="21" t="str">
        <f>IF(ISERROR(AVERAGE(Judge1:Judge5!UKA12))," ", AVERAGE(Judge1:Judge5!UKA12))</f>
        <v xml:space="preserve"> </v>
      </c>
      <c r="UKB12" s="21" t="str">
        <f>IF(ISERROR(AVERAGE(Judge1:Judge5!UKB12))," ", AVERAGE(Judge1:Judge5!UKB12))</f>
        <v xml:space="preserve"> </v>
      </c>
      <c r="UKC12" s="21" t="str">
        <f>IF(ISERROR(AVERAGE(Judge1:Judge5!UKC12))," ", AVERAGE(Judge1:Judge5!UKC12))</f>
        <v xml:space="preserve"> </v>
      </c>
      <c r="UKD12" s="21" t="str">
        <f>IF(ISERROR(AVERAGE(Judge1:Judge5!UKD12))," ", AVERAGE(Judge1:Judge5!UKD12))</f>
        <v xml:space="preserve"> </v>
      </c>
      <c r="UKE12" s="21" t="str">
        <f>IF(ISERROR(AVERAGE(Judge1:Judge5!UKE12))," ", AVERAGE(Judge1:Judge5!UKE12))</f>
        <v xml:space="preserve"> </v>
      </c>
      <c r="UKF12" s="21" t="str">
        <f>IF(ISERROR(AVERAGE(Judge1:Judge5!UKF12))," ", AVERAGE(Judge1:Judge5!UKF12))</f>
        <v xml:space="preserve"> </v>
      </c>
      <c r="UKG12" s="21" t="str">
        <f>IF(ISERROR(AVERAGE(Judge1:Judge5!UKG12))," ", AVERAGE(Judge1:Judge5!UKG12))</f>
        <v xml:space="preserve"> </v>
      </c>
      <c r="UKH12" s="21" t="str">
        <f>IF(ISERROR(AVERAGE(Judge1:Judge5!UKH12))," ", AVERAGE(Judge1:Judge5!UKH12))</f>
        <v xml:space="preserve"> </v>
      </c>
      <c r="UKI12" s="21" t="str">
        <f>IF(ISERROR(AVERAGE(Judge1:Judge5!UKI12))," ", AVERAGE(Judge1:Judge5!UKI12))</f>
        <v xml:space="preserve"> </v>
      </c>
      <c r="UKJ12" s="21" t="str">
        <f>IF(ISERROR(AVERAGE(Judge1:Judge5!UKJ12))," ", AVERAGE(Judge1:Judge5!UKJ12))</f>
        <v xml:space="preserve"> </v>
      </c>
      <c r="UKK12" s="21" t="str">
        <f>IF(ISERROR(AVERAGE(Judge1:Judge5!UKK12))," ", AVERAGE(Judge1:Judge5!UKK12))</f>
        <v xml:space="preserve"> </v>
      </c>
      <c r="UKL12" s="21" t="str">
        <f>IF(ISERROR(AVERAGE(Judge1:Judge5!UKL12))," ", AVERAGE(Judge1:Judge5!UKL12))</f>
        <v xml:space="preserve"> </v>
      </c>
      <c r="UKM12" s="21" t="str">
        <f>IF(ISERROR(AVERAGE(Judge1:Judge5!UKM12))," ", AVERAGE(Judge1:Judge5!UKM12))</f>
        <v xml:space="preserve"> </v>
      </c>
      <c r="UKN12" s="21" t="str">
        <f>IF(ISERROR(AVERAGE(Judge1:Judge5!UKN12))," ", AVERAGE(Judge1:Judge5!UKN12))</f>
        <v xml:space="preserve"> </v>
      </c>
      <c r="UKO12" s="21" t="str">
        <f>IF(ISERROR(AVERAGE(Judge1:Judge5!UKO12))," ", AVERAGE(Judge1:Judge5!UKO12))</f>
        <v xml:space="preserve"> </v>
      </c>
      <c r="UKP12" s="21" t="str">
        <f>IF(ISERROR(AVERAGE(Judge1:Judge5!UKP12))," ", AVERAGE(Judge1:Judge5!UKP12))</f>
        <v xml:space="preserve"> </v>
      </c>
      <c r="UKQ12" s="21" t="str">
        <f>IF(ISERROR(AVERAGE(Judge1:Judge5!UKQ12))," ", AVERAGE(Judge1:Judge5!UKQ12))</f>
        <v xml:space="preserve"> </v>
      </c>
      <c r="UKR12" s="21" t="str">
        <f>IF(ISERROR(AVERAGE(Judge1:Judge5!UKR12))," ", AVERAGE(Judge1:Judge5!UKR12))</f>
        <v xml:space="preserve"> </v>
      </c>
      <c r="UKS12" s="21" t="str">
        <f>IF(ISERROR(AVERAGE(Judge1:Judge5!UKS12))," ", AVERAGE(Judge1:Judge5!UKS12))</f>
        <v xml:space="preserve"> </v>
      </c>
      <c r="UKT12" s="21" t="str">
        <f>IF(ISERROR(AVERAGE(Judge1:Judge5!UKT12))," ", AVERAGE(Judge1:Judge5!UKT12))</f>
        <v xml:space="preserve"> </v>
      </c>
      <c r="UKU12" s="21" t="str">
        <f>IF(ISERROR(AVERAGE(Judge1:Judge5!UKU12))," ", AVERAGE(Judge1:Judge5!UKU12))</f>
        <v xml:space="preserve"> </v>
      </c>
      <c r="UKV12" s="21" t="str">
        <f>IF(ISERROR(AVERAGE(Judge1:Judge5!UKV12))," ", AVERAGE(Judge1:Judge5!UKV12))</f>
        <v xml:space="preserve"> </v>
      </c>
      <c r="UKW12" s="21" t="str">
        <f>IF(ISERROR(AVERAGE(Judge1:Judge5!UKW12))," ", AVERAGE(Judge1:Judge5!UKW12))</f>
        <v xml:space="preserve"> </v>
      </c>
      <c r="UKX12" s="21" t="str">
        <f>IF(ISERROR(AVERAGE(Judge1:Judge5!UKX12))," ", AVERAGE(Judge1:Judge5!UKX12))</f>
        <v xml:space="preserve"> </v>
      </c>
      <c r="UKY12" s="21" t="str">
        <f>IF(ISERROR(AVERAGE(Judge1:Judge5!UKY12))," ", AVERAGE(Judge1:Judge5!UKY12))</f>
        <v xml:space="preserve"> </v>
      </c>
      <c r="UKZ12" s="21" t="str">
        <f>IF(ISERROR(AVERAGE(Judge1:Judge5!UKZ12))," ", AVERAGE(Judge1:Judge5!UKZ12))</f>
        <v xml:space="preserve"> </v>
      </c>
      <c r="ULA12" s="21" t="str">
        <f>IF(ISERROR(AVERAGE(Judge1:Judge5!ULA12))," ", AVERAGE(Judge1:Judge5!ULA12))</f>
        <v xml:space="preserve"> </v>
      </c>
      <c r="ULB12" s="21" t="str">
        <f>IF(ISERROR(AVERAGE(Judge1:Judge5!ULB12))," ", AVERAGE(Judge1:Judge5!ULB12))</f>
        <v xml:space="preserve"> </v>
      </c>
      <c r="ULC12" s="21" t="str">
        <f>IF(ISERROR(AVERAGE(Judge1:Judge5!ULC12))," ", AVERAGE(Judge1:Judge5!ULC12))</f>
        <v xml:space="preserve"> </v>
      </c>
      <c r="ULD12" s="21" t="str">
        <f>IF(ISERROR(AVERAGE(Judge1:Judge5!ULD12))," ", AVERAGE(Judge1:Judge5!ULD12))</f>
        <v xml:space="preserve"> </v>
      </c>
      <c r="ULE12" s="21" t="str">
        <f>IF(ISERROR(AVERAGE(Judge1:Judge5!ULE12))," ", AVERAGE(Judge1:Judge5!ULE12))</f>
        <v xml:space="preserve"> </v>
      </c>
      <c r="ULF12" s="21" t="str">
        <f>IF(ISERROR(AVERAGE(Judge1:Judge5!ULF12))," ", AVERAGE(Judge1:Judge5!ULF12))</f>
        <v xml:space="preserve"> </v>
      </c>
      <c r="ULG12" s="21" t="str">
        <f>IF(ISERROR(AVERAGE(Judge1:Judge5!ULG12))," ", AVERAGE(Judge1:Judge5!ULG12))</f>
        <v xml:space="preserve"> </v>
      </c>
      <c r="ULH12" s="21" t="str">
        <f>IF(ISERROR(AVERAGE(Judge1:Judge5!ULH12))," ", AVERAGE(Judge1:Judge5!ULH12))</f>
        <v xml:space="preserve"> </v>
      </c>
      <c r="ULI12" s="21" t="str">
        <f>IF(ISERROR(AVERAGE(Judge1:Judge5!ULI12))," ", AVERAGE(Judge1:Judge5!ULI12))</f>
        <v xml:space="preserve"> </v>
      </c>
      <c r="ULJ12" s="21" t="str">
        <f>IF(ISERROR(AVERAGE(Judge1:Judge5!ULJ12))," ", AVERAGE(Judge1:Judge5!ULJ12))</f>
        <v xml:space="preserve"> </v>
      </c>
      <c r="ULK12" s="21" t="str">
        <f>IF(ISERROR(AVERAGE(Judge1:Judge5!ULK12))," ", AVERAGE(Judge1:Judge5!ULK12))</f>
        <v xml:space="preserve"> </v>
      </c>
      <c r="ULL12" s="21" t="str">
        <f>IF(ISERROR(AVERAGE(Judge1:Judge5!ULL12))," ", AVERAGE(Judge1:Judge5!ULL12))</f>
        <v xml:space="preserve"> </v>
      </c>
      <c r="ULM12" s="21" t="str">
        <f>IF(ISERROR(AVERAGE(Judge1:Judge5!ULM12))," ", AVERAGE(Judge1:Judge5!ULM12))</f>
        <v xml:space="preserve"> </v>
      </c>
      <c r="ULN12" s="21" t="str">
        <f>IF(ISERROR(AVERAGE(Judge1:Judge5!ULN12))," ", AVERAGE(Judge1:Judge5!ULN12))</f>
        <v xml:space="preserve"> </v>
      </c>
      <c r="ULO12" s="21" t="str">
        <f>IF(ISERROR(AVERAGE(Judge1:Judge5!ULO12))," ", AVERAGE(Judge1:Judge5!ULO12))</f>
        <v xml:space="preserve"> </v>
      </c>
      <c r="ULP12" s="21" t="str">
        <f>IF(ISERROR(AVERAGE(Judge1:Judge5!ULP12))," ", AVERAGE(Judge1:Judge5!ULP12))</f>
        <v xml:space="preserve"> </v>
      </c>
      <c r="ULQ12" s="21" t="str">
        <f>IF(ISERROR(AVERAGE(Judge1:Judge5!ULQ12))," ", AVERAGE(Judge1:Judge5!ULQ12))</f>
        <v xml:space="preserve"> </v>
      </c>
      <c r="ULR12" s="21" t="str">
        <f>IF(ISERROR(AVERAGE(Judge1:Judge5!ULR12))," ", AVERAGE(Judge1:Judge5!ULR12))</f>
        <v xml:space="preserve"> </v>
      </c>
      <c r="ULS12" s="21" t="str">
        <f>IF(ISERROR(AVERAGE(Judge1:Judge5!ULS12))," ", AVERAGE(Judge1:Judge5!ULS12))</f>
        <v xml:space="preserve"> </v>
      </c>
      <c r="ULT12" s="21" t="str">
        <f>IF(ISERROR(AVERAGE(Judge1:Judge5!ULT12))," ", AVERAGE(Judge1:Judge5!ULT12))</f>
        <v xml:space="preserve"> </v>
      </c>
      <c r="ULU12" s="21" t="str">
        <f>IF(ISERROR(AVERAGE(Judge1:Judge5!ULU12))," ", AVERAGE(Judge1:Judge5!ULU12))</f>
        <v xml:space="preserve"> </v>
      </c>
      <c r="ULV12" s="21" t="str">
        <f>IF(ISERROR(AVERAGE(Judge1:Judge5!ULV12))," ", AVERAGE(Judge1:Judge5!ULV12))</f>
        <v xml:space="preserve"> </v>
      </c>
      <c r="ULW12" s="21" t="str">
        <f>IF(ISERROR(AVERAGE(Judge1:Judge5!ULW12))," ", AVERAGE(Judge1:Judge5!ULW12))</f>
        <v xml:space="preserve"> </v>
      </c>
      <c r="ULX12" s="21" t="str">
        <f>IF(ISERROR(AVERAGE(Judge1:Judge5!ULX12))," ", AVERAGE(Judge1:Judge5!ULX12))</f>
        <v xml:space="preserve"> </v>
      </c>
      <c r="ULY12" s="21" t="str">
        <f>IF(ISERROR(AVERAGE(Judge1:Judge5!ULY12))," ", AVERAGE(Judge1:Judge5!ULY12))</f>
        <v xml:space="preserve"> </v>
      </c>
      <c r="ULZ12" s="21" t="str">
        <f>IF(ISERROR(AVERAGE(Judge1:Judge5!ULZ12))," ", AVERAGE(Judge1:Judge5!ULZ12))</f>
        <v xml:space="preserve"> </v>
      </c>
      <c r="UMA12" s="21" t="str">
        <f>IF(ISERROR(AVERAGE(Judge1:Judge5!UMA12))," ", AVERAGE(Judge1:Judge5!UMA12))</f>
        <v xml:space="preserve"> </v>
      </c>
      <c r="UMB12" s="21" t="str">
        <f>IF(ISERROR(AVERAGE(Judge1:Judge5!UMB12))," ", AVERAGE(Judge1:Judge5!UMB12))</f>
        <v xml:space="preserve"> </v>
      </c>
      <c r="UMC12" s="21" t="str">
        <f>IF(ISERROR(AVERAGE(Judge1:Judge5!UMC12))," ", AVERAGE(Judge1:Judge5!UMC12))</f>
        <v xml:space="preserve"> </v>
      </c>
      <c r="UMD12" s="21" t="str">
        <f>IF(ISERROR(AVERAGE(Judge1:Judge5!UMD12))," ", AVERAGE(Judge1:Judge5!UMD12))</f>
        <v xml:space="preserve"> </v>
      </c>
      <c r="UME12" s="21" t="str">
        <f>IF(ISERROR(AVERAGE(Judge1:Judge5!UME12))," ", AVERAGE(Judge1:Judge5!UME12))</f>
        <v xml:space="preserve"> </v>
      </c>
      <c r="UMF12" s="21" t="str">
        <f>IF(ISERROR(AVERAGE(Judge1:Judge5!UMF12))," ", AVERAGE(Judge1:Judge5!UMF12))</f>
        <v xml:space="preserve"> </v>
      </c>
      <c r="UMG12" s="21" t="str">
        <f>IF(ISERROR(AVERAGE(Judge1:Judge5!UMG12))," ", AVERAGE(Judge1:Judge5!UMG12))</f>
        <v xml:space="preserve"> </v>
      </c>
      <c r="UMH12" s="21" t="str">
        <f>IF(ISERROR(AVERAGE(Judge1:Judge5!UMH12))," ", AVERAGE(Judge1:Judge5!UMH12))</f>
        <v xml:space="preserve"> </v>
      </c>
      <c r="UMI12" s="21" t="str">
        <f>IF(ISERROR(AVERAGE(Judge1:Judge5!UMI12))," ", AVERAGE(Judge1:Judge5!UMI12))</f>
        <v xml:space="preserve"> </v>
      </c>
      <c r="UMJ12" s="21" t="str">
        <f>IF(ISERROR(AVERAGE(Judge1:Judge5!UMJ12))," ", AVERAGE(Judge1:Judge5!UMJ12))</f>
        <v xml:space="preserve"> </v>
      </c>
      <c r="UMK12" s="21" t="str">
        <f>IF(ISERROR(AVERAGE(Judge1:Judge5!UMK12))," ", AVERAGE(Judge1:Judge5!UMK12))</f>
        <v xml:space="preserve"> </v>
      </c>
      <c r="UML12" s="21" t="str">
        <f>IF(ISERROR(AVERAGE(Judge1:Judge5!UML12))," ", AVERAGE(Judge1:Judge5!UML12))</f>
        <v xml:space="preserve"> </v>
      </c>
      <c r="UMM12" s="21" t="str">
        <f>IF(ISERROR(AVERAGE(Judge1:Judge5!UMM12))," ", AVERAGE(Judge1:Judge5!UMM12))</f>
        <v xml:space="preserve"> </v>
      </c>
      <c r="UMN12" s="21" t="str">
        <f>IF(ISERROR(AVERAGE(Judge1:Judge5!UMN12))," ", AVERAGE(Judge1:Judge5!UMN12))</f>
        <v xml:space="preserve"> </v>
      </c>
      <c r="UMO12" s="21" t="str">
        <f>IF(ISERROR(AVERAGE(Judge1:Judge5!UMO12))," ", AVERAGE(Judge1:Judge5!UMO12))</f>
        <v xml:space="preserve"> </v>
      </c>
      <c r="UMP12" s="21" t="str">
        <f>IF(ISERROR(AVERAGE(Judge1:Judge5!UMP12))," ", AVERAGE(Judge1:Judge5!UMP12))</f>
        <v xml:space="preserve"> </v>
      </c>
      <c r="UMQ12" s="21" t="str">
        <f>IF(ISERROR(AVERAGE(Judge1:Judge5!UMQ12))," ", AVERAGE(Judge1:Judge5!UMQ12))</f>
        <v xml:space="preserve"> </v>
      </c>
      <c r="UMR12" s="21" t="str">
        <f>IF(ISERROR(AVERAGE(Judge1:Judge5!UMR12))," ", AVERAGE(Judge1:Judge5!UMR12))</f>
        <v xml:space="preserve"> </v>
      </c>
      <c r="UMS12" s="21" t="str">
        <f>IF(ISERROR(AVERAGE(Judge1:Judge5!UMS12))," ", AVERAGE(Judge1:Judge5!UMS12))</f>
        <v xml:space="preserve"> </v>
      </c>
      <c r="UMT12" s="21" t="str">
        <f>IF(ISERROR(AVERAGE(Judge1:Judge5!UMT12))," ", AVERAGE(Judge1:Judge5!UMT12))</f>
        <v xml:space="preserve"> </v>
      </c>
      <c r="UMU12" s="21" t="str">
        <f>IF(ISERROR(AVERAGE(Judge1:Judge5!UMU12))," ", AVERAGE(Judge1:Judge5!UMU12))</f>
        <v xml:space="preserve"> </v>
      </c>
      <c r="UMV12" s="21" t="str">
        <f>IF(ISERROR(AVERAGE(Judge1:Judge5!UMV12))," ", AVERAGE(Judge1:Judge5!UMV12))</f>
        <v xml:space="preserve"> </v>
      </c>
      <c r="UMW12" s="21" t="str">
        <f>IF(ISERROR(AVERAGE(Judge1:Judge5!UMW12))," ", AVERAGE(Judge1:Judge5!UMW12))</f>
        <v xml:space="preserve"> </v>
      </c>
      <c r="UMX12" s="21" t="str">
        <f>IF(ISERROR(AVERAGE(Judge1:Judge5!UMX12))," ", AVERAGE(Judge1:Judge5!UMX12))</f>
        <v xml:space="preserve"> </v>
      </c>
      <c r="UMY12" s="21" t="str">
        <f>IF(ISERROR(AVERAGE(Judge1:Judge5!UMY12))," ", AVERAGE(Judge1:Judge5!UMY12))</f>
        <v xml:space="preserve"> </v>
      </c>
      <c r="UMZ12" s="21" t="str">
        <f>IF(ISERROR(AVERAGE(Judge1:Judge5!UMZ12))," ", AVERAGE(Judge1:Judge5!UMZ12))</f>
        <v xml:space="preserve"> </v>
      </c>
      <c r="UNA12" s="21" t="str">
        <f>IF(ISERROR(AVERAGE(Judge1:Judge5!UNA12))," ", AVERAGE(Judge1:Judge5!UNA12))</f>
        <v xml:space="preserve"> </v>
      </c>
      <c r="UNB12" s="21" t="str">
        <f>IF(ISERROR(AVERAGE(Judge1:Judge5!UNB12))," ", AVERAGE(Judge1:Judge5!UNB12))</f>
        <v xml:space="preserve"> </v>
      </c>
      <c r="UNC12" s="21" t="str">
        <f>IF(ISERROR(AVERAGE(Judge1:Judge5!UNC12))," ", AVERAGE(Judge1:Judge5!UNC12))</f>
        <v xml:space="preserve"> </v>
      </c>
      <c r="UND12" s="21" t="str">
        <f>IF(ISERROR(AVERAGE(Judge1:Judge5!UND12))," ", AVERAGE(Judge1:Judge5!UND12))</f>
        <v xml:space="preserve"> </v>
      </c>
      <c r="UNE12" s="21" t="str">
        <f>IF(ISERROR(AVERAGE(Judge1:Judge5!UNE12))," ", AVERAGE(Judge1:Judge5!UNE12))</f>
        <v xml:space="preserve"> </v>
      </c>
      <c r="UNF12" s="21" t="str">
        <f>IF(ISERROR(AVERAGE(Judge1:Judge5!UNF12))," ", AVERAGE(Judge1:Judge5!UNF12))</f>
        <v xml:space="preserve"> </v>
      </c>
      <c r="UNG12" s="21" t="str">
        <f>IF(ISERROR(AVERAGE(Judge1:Judge5!UNG12))," ", AVERAGE(Judge1:Judge5!UNG12))</f>
        <v xml:space="preserve"> </v>
      </c>
      <c r="UNH12" s="21" t="str">
        <f>IF(ISERROR(AVERAGE(Judge1:Judge5!UNH12))," ", AVERAGE(Judge1:Judge5!UNH12))</f>
        <v xml:space="preserve"> </v>
      </c>
      <c r="UNI12" s="21" t="str">
        <f>IF(ISERROR(AVERAGE(Judge1:Judge5!UNI12))," ", AVERAGE(Judge1:Judge5!UNI12))</f>
        <v xml:space="preserve"> </v>
      </c>
      <c r="UNJ12" s="21" t="str">
        <f>IF(ISERROR(AVERAGE(Judge1:Judge5!UNJ12))," ", AVERAGE(Judge1:Judge5!UNJ12))</f>
        <v xml:space="preserve"> </v>
      </c>
      <c r="UNK12" s="21" t="str">
        <f>IF(ISERROR(AVERAGE(Judge1:Judge5!UNK12))," ", AVERAGE(Judge1:Judge5!UNK12))</f>
        <v xml:space="preserve"> </v>
      </c>
      <c r="UNL12" s="21" t="str">
        <f>IF(ISERROR(AVERAGE(Judge1:Judge5!UNL12))," ", AVERAGE(Judge1:Judge5!UNL12))</f>
        <v xml:space="preserve"> </v>
      </c>
      <c r="UNM12" s="21" t="str">
        <f>IF(ISERROR(AVERAGE(Judge1:Judge5!UNM12))," ", AVERAGE(Judge1:Judge5!UNM12))</f>
        <v xml:space="preserve"> </v>
      </c>
      <c r="UNN12" s="21" t="str">
        <f>IF(ISERROR(AVERAGE(Judge1:Judge5!UNN12))," ", AVERAGE(Judge1:Judge5!UNN12))</f>
        <v xml:space="preserve"> </v>
      </c>
      <c r="UNO12" s="21" t="str">
        <f>IF(ISERROR(AVERAGE(Judge1:Judge5!UNO12))," ", AVERAGE(Judge1:Judge5!UNO12))</f>
        <v xml:space="preserve"> </v>
      </c>
      <c r="UNP12" s="21" t="str">
        <f>IF(ISERROR(AVERAGE(Judge1:Judge5!UNP12))," ", AVERAGE(Judge1:Judge5!UNP12))</f>
        <v xml:space="preserve"> </v>
      </c>
      <c r="UNQ12" s="21" t="str">
        <f>IF(ISERROR(AVERAGE(Judge1:Judge5!UNQ12))," ", AVERAGE(Judge1:Judge5!UNQ12))</f>
        <v xml:space="preserve"> </v>
      </c>
      <c r="UNR12" s="21" t="str">
        <f>IF(ISERROR(AVERAGE(Judge1:Judge5!UNR12))," ", AVERAGE(Judge1:Judge5!UNR12))</f>
        <v xml:space="preserve"> </v>
      </c>
      <c r="UNS12" s="21" t="str">
        <f>IF(ISERROR(AVERAGE(Judge1:Judge5!UNS12))," ", AVERAGE(Judge1:Judge5!UNS12))</f>
        <v xml:space="preserve"> </v>
      </c>
      <c r="UNT12" s="21" t="str">
        <f>IF(ISERROR(AVERAGE(Judge1:Judge5!UNT12))," ", AVERAGE(Judge1:Judge5!UNT12))</f>
        <v xml:space="preserve"> </v>
      </c>
      <c r="UNU12" s="21" t="str">
        <f>IF(ISERROR(AVERAGE(Judge1:Judge5!UNU12))," ", AVERAGE(Judge1:Judge5!UNU12))</f>
        <v xml:space="preserve"> </v>
      </c>
      <c r="UNV12" s="21" t="str">
        <f>IF(ISERROR(AVERAGE(Judge1:Judge5!UNV12))," ", AVERAGE(Judge1:Judge5!UNV12))</f>
        <v xml:space="preserve"> </v>
      </c>
      <c r="UNW12" s="21" t="str">
        <f>IF(ISERROR(AVERAGE(Judge1:Judge5!UNW12))," ", AVERAGE(Judge1:Judge5!UNW12))</f>
        <v xml:space="preserve"> </v>
      </c>
      <c r="UNX12" s="21" t="str">
        <f>IF(ISERROR(AVERAGE(Judge1:Judge5!UNX12))," ", AVERAGE(Judge1:Judge5!UNX12))</f>
        <v xml:space="preserve"> </v>
      </c>
      <c r="UNY12" s="21" t="str">
        <f>IF(ISERROR(AVERAGE(Judge1:Judge5!UNY12))," ", AVERAGE(Judge1:Judge5!UNY12))</f>
        <v xml:space="preserve"> </v>
      </c>
      <c r="UNZ12" s="21" t="str">
        <f>IF(ISERROR(AVERAGE(Judge1:Judge5!UNZ12))," ", AVERAGE(Judge1:Judge5!UNZ12))</f>
        <v xml:space="preserve"> </v>
      </c>
      <c r="UOA12" s="21" t="str">
        <f>IF(ISERROR(AVERAGE(Judge1:Judge5!UOA12))," ", AVERAGE(Judge1:Judge5!UOA12))</f>
        <v xml:space="preserve"> </v>
      </c>
      <c r="UOB12" s="21" t="str">
        <f>IF(ISERROR(AVERAGE(Judge1:Judge5!UOB12))," ", AVERAGE(Judge1:Judge5!UOB12))</f>
        <v xml:space="preserve"> </v>
      </c>
      <c r="UOC12" s="21" t="str">
        <f>IF(ISERROR(AVERAGE(Judge1:Judge5!UOC12))," ", AVERAGE(Judge1:Judge5!UOC12))</f>
        <v xml:space="preserve"> </v>
      </c>
      <c r="UOD12" s="21" t="str">
        <f>IF(ISERROR(AVERAGE(Judge1:Judge5!UOD12))," ", AVERAGE(Judge1:Judge5!UOD12))</f>
        <v xml:space="preserve"> </v>
      </c>
      <c r="UOE12" s="21" t="str">
        <f>IF(ISERROR(AVERAGE(Judge1:Judge5!UOE12))," ", AVERAGE(Judge1:Judge5!UOE12))</f>
        <v xml:space="preserve"> </v>
      </c>
      <c r="UOF12" s="21" t="str">
        <f>IF(ISERROR(AVERAGE(Judge1:Judge5!UOF12))," ", AVERAGE(Judge1:Judge5!UOF12))</f>
        <v xml:space="preserve"> </v>
      </c>
      <c r="UOG12" s="21" t="str">
        <f>IF(ISERROR(AVERAGE(Judge1:Judge5!UOG12))," ", AVERAGE(Judge1:Judge5!UOG12))</f>
        <v xml:space="preserve"> </v>
      </c>
      <c r="UOH12" s="21" t="str">
        <f>IF(ISERROR(AVERAGE(Judge1:Judge5!UOH12))," ", AVERAGE(Judge1:Judge5!UOH12))</f>
        <v xml:space="preserve"> </v>
      </c>
      <c r="UOI12" s="21" t="str">
        <f>IF(ISERROR(AVERAGE(Judge1:Judge5!UOI12))," ", AVERAGE(Judge1:Judge5!UOI12))</f>
        <v xml:space="preserve"> </v>
      </c>
      <c r="UOJ12" s="21" t="str">
        <f>IF(ISERROR(AVERAGE(Judge1:Judge5!UOJ12))," ", AVERAGE(Judge1:Judge5!UOJ12))</f>
        <v xml:space="preserve"> </v>
      </c>
      <c r="UOK12" s="21" t="str">
        <f>IF(ISERROR(AVERAGE(Judge1:Judge5!UOK12))," ", AVERAGE(Judge1:Judge5!UOK12))</f>
        <v xml:space="preserve"> </v>
      </c>
      <c r="UOL12" s="21" t="str">
        <f>IF(ISERROR(AVERAGE(Judge1:Judge5!UOL12))," ", AVERAGE(Judge1:Judge5!UOL12))</f>
        <v xml:space="preserve"> </v>
      </c>
      <c r="UOM12" s="21" t="str">
        <f>IF(ISERROR(AVERAGE(Judge1:Judge5!UOM12))," ", AVERAGE(Judge1:Judge5!UOM12))</f>
        <v xml:space="preserve"> </v>
      </c>
      <c r="UON12" s="21" t="str">
        <f>IF(ISERROR(AVERAGE(Judge1:Judge5!UON12))," ", AVERAGE(Judge1:Judge5!UON12))</f>
        <v xml:space="preserve"> </v>
      </c>
      <c r="UOO12" s="21" t="str">
        <f>IF(ISERROR(AVERAGE(Judge1:Judge5!UOO12))," ", AVERAGE(Judge1:Judge5!UOO12))</f>
        <v xml:space="preserve"> </v>
      </c>
      <c r="UOP12" s="21" t="str">
        <f>IF(ISERROR(AVERAGE(Judge1:Judge5!UOP12))," ", AVERAGE(Judge1:Judge5!UOP12))</f>
        <v xml:space="preserve"> </v>
      </c>
      <c r="UOQ12" s="21" t="str">
        <f>IF(ISERROR(AVERAGE(Judge1:Judge5!UOQ12))," ", AVERAGE(Judge1:Judge5!UOQ12))</f>
        <v xml:space="preserve"> </v>
      </c>
      <c r="UOR12" s="21" t="str">
        <f>IF(ISERROR(AVERAGE(Judge1:Judge5!UOR12))," ", AVERAGE(Judge1:Judge5!UOR12))</f>
        <v xml:space="preserve"> </v>
      </c>
      <c r="UOS12" s="21" t="str">
        <f>IF(ISERROR(AVERAGE(Judge1:Judge5!UOS12))," ", AVERAGE(Judge1:Judge5!UOS12))</f>
        <v xml:space="preserve"> </v>
      </c>
      <c r="UOT12" s="21" t="str">
        <f>IF(ISERROR(AVERAGE(Judge1:Judge5!UOT12))," ", AVERAGE(Judge1:Judge5!UOT12))</f>
        <v xml:space="preserve"> </v>
      </c>
      <c r="UOU12" s="21" t="str">
        <f>IF(ISERROR(AVERAGE(Judge1:Judge5!UOU12))," ", AVERAGE(Judge1:Judge5!UOU12))</f>
        <v xml:space="preserve"> </v>
      </c>
      <c r="UOV12" s="21" t="str">
        <f>IF(ISERROR(AVERAGE(Judge1:Judge5!UOV12))," ", AVERAGE(Judge1:Judge5!UOV12))</f>
        <v xml:space="preserve"> </v>
      </c>
      <c r="UOW12" s="21" t="str">
        <f>IF(ISERROR(AVERAGE(Judge1:Judge5!UOW12))," ", AVERAGE(Judge1:Judge5!UOW12))</f>
        <v xml:space="preserve"> </v>
      </c>
      <c r="UOX12" s="21" t="str">
        <f>IF(ISERROR(AVERAGE(Judge1:Judge5!UOX12))," ", AVERAGE(Judge1:Judge5!UOX12))</f>
        <v xml:space="preserve"> </v>
      </c>
      <c r="UOY12" s="21" t="str">
        <f>IF(ISERROR(AVERAGE(Judge1:Judge5!UOY12))," ", AVERAGE(Judge1:Judge5!UOY12))</f>
        <v xml:space="preserve"> </v>
      </c>
      <c r="UOZ12" s="21" t="str">
        <f>IF(ISERROR(AVERAGE(Judge1:Judge5!UOZ12))," ", AVERAGE(Judge1:Judge5!UOZ12))</f>
        <v xml:space="preserve"> </v>
      </c>
      <c r="UPA12" s="21" t="str">
        <f>IF(ISERROR(AVERAGE(Judge1:Judge5!UPA12))," ", AVERAGE(Judge1:Judge5!UPA12))</f>
        <v xml:space="preserve"> </v>
      </c>
      <c r="UPB12" s="21" t="str">
        <f>IF(ISERROR(AVERAGE(Judge1:Judge5!UPB12))," ", AVERAGE(Judge1:Judge5!UPB12))</f>
        <v xml:space="preserve"> </v>
      </c>
      <c r="UPC12" s="21" t="str">
        <f>IF(ISERROR(AVERAGE(Judge1:Judge5!UPC12))," ", AVERAGE(Judge1:Judge5!UPC12))</f>
        <v xml:space="preserve"> </v>
      </c>
      <c r="UPD12" s="21" t="str">
        <f>IF(ISERROR(AVERAGE(Judge1:Judge5!UPD12))," ", AVERAGE(Judge1:Judge5!UPD12))</f>
        <v xml:space="preserve"> </v>
      </c>
      <c r="UPE12" s="21" t="str">
        <f>IF(ISERROR(AVERAGE(Judge1:Judge5!UPE12))," ", AVERAGE(Judge1:Judge5!UPE12))</f>
        <v xml:space="preserve"> </v>
      </c>
      <c r="UPF12" s="21" t="str">
        <f>IF(ISERROR(AVERAGE(Judge1:Judge5!UPF12))," ", AVERAGE(Judge1:Judge5!UPF12))</f>
        <v xml:space="preserve"> </v>
      </c>
      <c r="UPG12" s="21" t="str">
        <f>IF(ISERROR(AVERAGE(Judge1:Judge5!UPG12))," ", AVERAGE(Judge1:Judge5!UPG12))</f>
        <v xml:space="preserve"> </v>
      </c>
      <c r="UPH12" s="21" t="str">
        <f>IF(ISERROR(AVERAGE(Judge1:Judge5!UPH12))," ", AVERAGE(Judge1:Judge5!UPH12))</f>
        <v xml:space="preserve"> </v>
      </c>
      <c r="UPI12" s="21" t="str">
        <f>IF(ISERROR(AVERAGE(Judge1:Judge5!UPI12))," ", AVERAGE(Judge1:Judge5!UPI12))</f>
        <v xml:space="preserve"> </v>
      </c>
      <c r="UPJ12" s="21" t="str">
        <f>IF(ISERROR(AVERAGE(Judge1:Judge5!UPJ12))," ", AVERAGE(Judge1:Judge5!UPJ12))</f>
        <v xml:space="preserve"> </v>
      </c>
      <c r="UPK12" s="21" t="str">
        <f>IF(ISERROR(AVERAGE(Judge1:Judge5!UPK12))," ", AVERAGE(Judge1:Judge5!UPK12))</f>
        <v xml:space="preserve"> </v>
      </c>
      <c r="UPL12" s="21" t="str">
        <f>IF(ISERROR(AVERAGE(Judge1:Judge5!UPL12))," ", AVERAGE(Judge1:Judge5!UPL12))</f>
        <v xml:space="preserve"> </v>
      </c>
      <c r="UPM12" s="21" t="str">
        <f>IF(ISERROR(AVERAGE(Judge1:Judge5!UPM12))," ", AVERAGE(Judge1:Judge5!UPM12))</f>
        <v xml:space="preserve"> </v>
      </c>
      <c r="UPN12" s="21" t="str">
        <f>IF(ISERROR(AVERAGE(Judge1:Judge5!UPN12))," ", AVERAGE(Judge1:Judge5!UPN12))</f>
        <v xml:space="preserve"> </v>
      </c>
      <c r="UPO12" s="21" t="str">
        <f>IF(ISERROR(AVERAGE(Judge1:Judge5!UPO12))," ", AVERAGE(Judge1:Judge5!UPO12))</f>
        <v xml:space="preserve"> </v>
      </c>
      <c r="UPP12" s="21" t="str">
        <f>IF(ISERROR(AVERAGE(Judge1:Judge5!UPP12))," ", AVERAGE(Judge1:Judge5!UPP12))</f>
        <v xml:space="preserve"> </v>
      </c>
      <c r="UPQ12" s="21" t="str">
        <f>IF(ISERROR(AVERAGE(Judge1:Judge5!UPQ12))," ", AVERAGE(Judge1:Judge5!UPQ12))</f>
        <v xml:space="preserve"> </v>
      </c>
      <c r="UPR12" s="21" t="str">
        <f>IF(ISERROR(AVERAGE(Judge1:Judge5!UPR12))," ", AVERAGE(Judge1:Judge5!UPR12))</f>
        <v xml:space="preserve"> </v>
      </c>
      <c r="UPS12" s="21" t="str">
        <f>IF(ISERROR(AVERAGE(Judge1:Judge5!UPS12))," ", AVERAGE(Judge1:Judge5!UPS12))</f>
        <v xml:space="preserve"> </v>
      </c>
      <c r="UPT12" s="21" t="str">
        <f>IF(ISERROR(AVERAGE(Judge1:Judge5!UPT12))," ", AVERAGE(Judge1:Judge5!UPT12))</f>
        <v xml:space="preserve"> </v>
      </c>
      <c r="UPU12" s="21" t="str">
        <f>IF(ISERROR(AVERAGE(Judge1:Judge5!UPU12))," ", AVERAGE(Judge1:Judge5!UPU12))</f>
        <v xml:space="preserve"> </v>
      </c>
      <c r="UPV12" s="21" t="str">
        <f>IF(ISERROR(AVERAGE(Judge1:Judge5!UPV12))," ", AVERAGE(Judge1:Judge5!UPV12))</f>
        <v xml:space="preserve"> </v>
      </c>
      <c r="UPW12" s="21" t="str">
        <f>IF(ISERROR(AVERAGE(Judge1:Judge5!UPW12))," ", AVERAGE(Judge1:Judge5!UPW12))</f>
        <v xml:space="preserve"> </v>
      </c>
      <c r="UPX12" s="21" t="str">
        <f>IF(ISERROR(AVERAGE(Judge1:Judge5!UPX12))," ", AVERAGE(Judge1:Judge5!UPX12))</f>
        <v xml:space="preserve"> </v>
      </c>
      <c r="UPY12" s="21" t="str">
        <f>IF(ISERROR(AVERAGE(Judge1:Judge5!UPY12))," ", AVERAGE(Judge1:Judge5!UPY12))</f>
        <v xml:space="preserve"> </v>
      </c>
      <c r="UPZ12" s="21" t="str">
        <f>IF(ISERROR(AVERAGE(Judge1:Judge5!UPZ12))," ", AVERAGE(Judge1:Judge5!UPZ12))</f>
        <v xml:space="preserve"> </v>
      </c>
      <c r="UQA12" s="21" t="str">
        <f>IF(ISERROR(AVERAGE(Judge1:Judge5!UQA12))," ", AVERAGE(Judge1:Judge5!UQA12))</f>
        <v xml:space="preserve"> </v>
      </c>
      <c r="UQB12" s="21" t="str">
        <f>IF(ISERROR(AVERAGE(Judge1:Judge5!UQB12))," ", AVERAGE(Judge1:Judge5!UQB12))</f>
        <v xml:space="preserve"> </v>
      </c>
      <c r="UQC12" s="21" t="str">
        <f>IF(ISERROR(AVERAGE(Judge1:Judge5!UQC12))," ", AVERAGE(Judge1:Judge5!UQC12))</f>
        <v xml:space="preserve"> </v>
      </c>
      <c r="UQD12" s="21" t="str">
        <f>IF(ISERROR(AVERAGE(Judge1:Judge5!UQD12))," ", AVERAGE(Judge1:Judge5!UQD12))</f>
        <v xml:space="preserve"> </v>
      </c>
      <c r="UQE12" s="21" t="str">
        <f>IF(ISERROR(AVERAGE(Judge1:Judge5!UQE12))," ", AVERAGE(Judge1:Judge5!UQE12))</f>
        <v xml:space="preserve"> </v>
      </c>
      <c r="UQF12" s="21" t="str">
        <f>IF(ISERROR(AVERAGE(Judge1:Judge5!UQF12))," ", AVERAGE(Judge1:Judge5!UQF12))</f>
        <v xml:space="preserve"> </v>
      </c>
      <c r="UQG12" s="21" t="str">
        <f>IF(ISERROR(AVERAGE(Judge1:Judge5!UQG12))," ", AVERAGE(Judge1:Judge5!UQG12))</f>
        <v xml:space="preserve"> </v>
      </c>
      <c r="UQH12" s="21" t="str">
        <f>IF(ISERROR(AVERAGE(Judge1:Judge5!UQH12))," ", AVERAGE(Judge1:Judge5!UQH12))</f>
        <v xml:space="preserve"> </v>
      </c>
      <c r="UQI12" s="21" t="str">
        <f>IF(ISERROR(AVERAGE(Judge1:Judge5!UQI12))," ", AVERAGE(Judge1:Judge5!UQI12))</f>
        <v xml:space="preserve"> </v>
      </c>
      <c r="UQJ12" s="21" t="str">
        <f>IF(ISERROR(AVERAGE(Judge1:Judge5!UQJ12))," ", AVERAGE(Judge1:Judge5!UQJ12))</f>
        <v xml:space="preserve"> </v>
      </c>
      <c r="UQK12" s="21" t="str">
        <f>IF(ISERROR(AVERAGE(Judge1:Judge5!UQK12))," ", AVERAGE(Judge1:Judge5!UQK12))</f>
        <v xml:space="preserve"> </v>
      </c>
      <c r="UQL12" s="21" t="str">
        <f>IF(ISERROR(AVERAGE(Judge1:Judge5!UQL12))," ", AVERAGE(Judge1:Judge5!UQL12))</f>
        <v xml:space="preserve"> </v>
      </c>
      <c r="UQM12" s="21" t="str">
        <f>IF(ISERROR(AVERAGE(Judge1:Judge5!UQM12))," ", AVERAGE(Judge1:Judge5!UQM12))</f>
        <v xml:space="preserve"> </v>
      </c>
      <c r="UQN12" s="21" t="str">
        <f>IF(ISERROR(AVERAGE(Judge1:Judge5!UQN12))," ", AVERAGE(Judge1:Judge5!UQN12))</f>
        <v xml:space="preserve"> </v>
      </c>
      <c r="UQO12" s="21" t="str">
        <f>IF(ISERROR(AVERAGE(Judge1:Judge5!UQO12))," ", AVERAGE(Judge1:Judge5!UQO12))</f>
        <v xml:space="preserve"> </v>
      </c>
      <c r="UQP12" s="21" t="str">
        <f>IF(ISERROR(AVERAGE(Judge1:Judge5!UQP12))," ", AVERAGE(Judge1:Judge5!UQP12))</f>
        <v xml:space="preserve"> </v>
      </c>
      <c r="UQQ12" s="21" t="str">
        <f>IF(ISERROR(AVERAGE(Judge1:Judge5!UQQ12))," ", AVERAGE(Judge1:Judge5!UQQ12))</f>
        <v xml:space="preserve"> </v>
      </c>
      <c r="UQR12" s="21" t="str">
        <f>IF(ISERROR(AVERAGE(Judge1:Judge5!UQR12))," ", AVERAGE(Judge1:Judge5!UQR12))</f>
        <v xml:space="preserve"> </v>
      </c>
      <c r="UQS12" s="21" t="str">
        <f>IF(ISERROR(AVERAGE(Judge1:Judge5!UQS12))," ", AVERAGE(Judge1:Judge5!UQS12))</f>
        <v xml:space="preserve"> </v>
      </c>
      <c r="UQT12" s="21" t="str">
        <f>IF(ISERROR(AVERAGE(Judge1:Judge5!UQT12))," ", AVERAGE(Judge1:Judge5!UQT12))</f>
        <v xml:space="preserve"> </v>
      </c>
      <c r="UQU12" s="21" t="str">
        <f>IF(ISERROR(AVERAGE(Judge1:Judge5!UQU12))," ", AVERAGE(Judge1:Judge5!UQU12))</f>
        <v xml:space="preserve"> </v>
      </c>
      <c r="UQV12" s="21" t="str">
        <f>IF(ISERROR(AVERAGE(Judge1:Judge5!UQV12))," ", AVERAGE(Judge1:Judge5!UQV12))</f>
        <v xml:space="preserve"> </v>
      </c>
      <c r="UQW12" s="21" t="str">
        <f>IF(ISERROR(AVERAGE(Judge1:Judge5!UQW12))," ", AVERAGE(Judge1:Judge5!UQW12))</f>
        <v xml:space="preserve"> </v>
      </c>
      <c r="UQX12" s="21" t="str">
        <f>IF(ISERROR(AVERAGE(Judge1:Judge5!UQX12))," ", AVERAGE(Judge1:Judge5!UQX12))</f>
        <v xml:space="preserve"> </v>
      </c>
      <c r="UQY12" s="21" t="str">
        <f>IF(ISERROR(AVERAGE(Judge1:Judge5!UQY12))," ", AVERAGE(Judge1:Judge5!UQY12))</f>
        <v xml:space="preserve"> </v>
      </c>
      <c r="UQZ12" s="21" t="str">
        <f>IF(ISERROR(AVERAGE(Judge1:Judge5!UQZ12))," ", AVERAGE(Judge1:Judge5!UQZ12))</f>
        <v xml:space="preserve"> </v>
      </c>
      <c r="URA12" s="21" t="str">
        <f>IF(ISERROR(AVERAGE(Judge1:Judge5!URA12))," ", AVERAGE(Judge1:Judge5!URA12))</f>
        <v xml:space="preserve"> </v>
      </c>
      <c r="URB12" s="21" t="str">
        <f>IF(ISERROR(AVERAGE(Judge1:Judge5!URB12))," ", AVERAGE(Judge1:Judge5!URB12))</f>
        <v xml:space="preserve"> </v>
      </c>
      <c r="URC12" s="21" t="str">
        <f>IF(ISERROR(AVERAGE(Judge1:Judge5!URC12))," ", AVERAGE(Judge1:Judge5!URC12))</f>
        <v xml:space="preserve"> </v>
      </c>
      <c r="URD12" s="21" t="str">
        <f>IF(ISERROR(AVERAGE(Judge1:Judge5!URD12))," ", AVERAGE(Judge1:Judge5!URD12))</f>
        <v xml:space="preserve"> </v>
      </c>
      <c r="URE12" s="21" t="str">
        <f>IF(ISERROR(AVERAGE(Judge1:Judge5!URE12))," ", AVERAGE(Judge1:Judge5!URE12))</f>
        <v xml:space="preserve"> </v>
      </c>
      <c r="URF12" s="21" t="str">
        <f>IF(ISERROR(AVERAGE(Judge1:Judge5!URF12))," ", AVERAGE(Judge1:Judge5!URF12))</f>
        <v xml:space="preserve"> </v>
      </c>
      <c r="URG12" s="21" t="str">
        <f>IF(ISERROR(AVERAGE(Judge1:Judge5!URG12))," ", AVERAGE(Judge1:Judge5!URG12))</f>
        <v xml:space="preserve"> </v>
      </c>
      <c r="URH12" s="21" t="str">
        <f>IF(ISERROR(AVERAGE(Judge1:Judge5!URH12))," ", AVERAGE(Judge1:Judge5!URH12))</f>
        <v xml:space="preserve"> </v>
      </c>
      <c r="URI12" s="21" t="str">
        <f>IF(ISERROR(AVERAGE(Judge1:Judge5!URI12))," ", AVERAGE(Judge1:Judge5!URI12))</f>
        <v xml:space="preserve"> </v>
      </c>
      <c r="URJ12" s="21" t="str">
        <f>IF(ISERROR(AVERAGE(Judge1:Judge5!URJ12))," ", AVERAGE(Judge1:Judge5!URJ12))</f>
        <v xml:space="preserve"> </v>
      </c>
      <c r="URK12" s="21" t="str">
        <f>IF(ISERROR(AVERAGE(Judge1:Judge5!URK12))," ", AVERAGE(Judge1:Judge5!URK12))</f>
        <v xml:space="preserve"> </v>
      </c>
      <c r="URL12" s="21" t="str">
        <f>IF(ISERROR(AVERAGE(Judge1:Judge5!URL12))," ", AVERAGE(Judge1:Judge5!URL12))</f>
        <v xml:space="preserve"> </v>
      </c>
      <c r="URM12" s="21" t="str">
        <f>IF(ISERROR(AVERAGE(Judge1:Judge5!URM12))," ", AVERAGE(Judge1:Judge5!URM12))</f>
        <v xml:space="preserve"> </v>
      </c>
      <c r="URN12" s="21" t="str">
        <f>IF(ISERROR(AVERAGE(Judge1:Judge5!URN12))," ", AVERAGE(Judge1:Judge5!URN12))</f>
        <v xml:space="preserve"> </v>
      </c>
      <c r="URO12" s="21" t="str">
        <f>IF(ISERROR(AVERAGE(Judge1:Judge5!URO12))," ", AVERAGE(Judge1:Judge5!URO12))</f>
        <v xml:space="preserve"> </v>
      </c>
      <c r="URP12" s="21" t="str">
        <f>IF(ISERROR(AVERAGE(Judge1:Judge5!URP12))," ", AVERAGE(Judge1:Judge5!URP12))</f>
        <v xml:space="preserve"> </v>
      </c>
      <c r="URQ12" s="21" t="str">
        <f>IF(ISERROR(AVERAGE(Judge1:Judge5!URQ12))," ", AVERAGE(Judge1:Judge5!URQ12))</f>
        <v xml:space="preserve"> </v>
      </c>
      <c r="URR12" s="21" t="str">
        <f>IF(ISERROR(AVERAGE(Judge1:Judge5!URR12))," ", AVERAGE(Judge1:Judge5!URR12))</f>
        <v xml:space="preserve"> </v>
      </c>
      <c r="URS12" s="21" t="str">
        <f>IF(ISERROR(AVERAGE(Judge1:Judge5!URS12))," ", AVERAGE(Judge1:Judge5!URS12))</f>
        <v xml:space="preserve"> </v>
      </c>
      <c r="URT12" s="21" t="str">
        <f>IF(ISERROR(AVERAGE(Judge1:Judge5!URT12))," ", AVERAGE(Judge1:Judge5!URT12))</f>
        <v xml:space="preserve"> </v>
      </c>
      <c r="URU12" s="21" t="str">
        <f>IF(ISERROR(AVERAGE(Judge1:Judge5!URU12))," ", AVERAGE(Judge1:Judge5!URU12))</f>
        <v xml:space="preserve"> </v>
      </c>
      <c r="URV12" s="21" t="str">
        <f>IF(ISERROR(AVERAGE(Judge1:Judge5!URV12))," ", AVERAGE(Judge1:Judge5!URV12))</f>
        <v xml:space="preserve"> </v>
      </c>
      <c r="URW12" s="21" t="str">
        <f>IF(ISERROR(AVERAGE(Judge1:Judge5!URW12))," ", AVERAGE(Judge1:Judge5!URW12))</f>
        <v xml:space="preserve"> </v>
      </c>
      <c r="URX12" s="21" t="str">
        <f>IF(ISERROR(AVERAGE(Judge1:Judge5!URX12))," ", AVERAGE(Judge1:Judge5!URX12))</f>
        <v xml:space="preserve"> </v>
      </c>
      <c r="URY12" s="21" t="str">
        <f>IF(ISERROR(AVERAGE(Judge1:Judge5!URY12))," ", AVERAGE(Judge1:Judge5!URY12))</f>
        <v xml:space="preserve"> </v>
      </c>
      <c r="URZ12" s="21" t="str">
        <f>IF(ISERROR(AVERAGE(Judge1:Judge5!URZ12))," ", AVERAGE(Judge1:Judge5!URZ12))</f>
        <v xml:space="preserve"> </v>
      </c>
      <c r="USA12" s="21" t="str">
        <f>IF(ISERROR(AVERAGE(Judge1:Judge5!USA12))," ", AVERAGE(Judge1:Judge5!USA12))</f>
        <v xml:space="preserve"> </v>
      </c>
      <c r="USB12" s="21" t="str">
        <f>IF(ISERROR(AVERAGE(Judge1:Judge5!USB12))," ", AVERAGE(Judge1:Judge5!USB12))</f>
        <v xml:space="preserve"> </v>
      </c>
      <c r="USC12" s="21" t="str">
        <f>IF(ISERROR(AVERAGE(Judge1:Judge5!USC12))," ", AVERAGE(Judge1:Judge5!USC12))</f>
        <v xml:space="preserve"> </v>
      </c>
      <c r="USD12" s="21" t="str">
        <f>IF(ISERROR(AVERAGE(Judge1:Judge5!USD12))," ", AVERAGE(Judge1:Judge5!USD12))</f>
        <v xml:space="preserve"> </v>
      </c>
      <c r="USE12" s="21" t="str">
        <f>IF(ISERROR(AVERAGE(Judge1:Judge5!USE12))," ", AVERAGE(Judge1:Judge5!USE12))</f>
        <v xml:space="preserve"> </v>
      </c>
      <c r="USF12" s="21" t="str">
        <f>IF(ISERROR(AVERAGE(Judge1:Judge5!USF12))," ", AVERAGE(Judge1:Judge5!USF12))</f>
        <v xml:space="preserve"> </v>
      </c>
      <c r="USG12" s="21" t="str">
        <f>IF(ISERROR(AVERAGE(Judge1:Judge5!USG12))," ", AVERAGE(Judge1:Judge5!USG12))</f>
        <v xml:space="preserve"> </v>
      </c>
      <c r="USH12" s="21" t="str">
        <f>IF(ISERROR(AVERAGE(Judge1:Judge5!USH12))," ", AVERAGE(Judge1:Judge5!USH12))</f>
        <v xml:space="preserve"> </v>
      </c>
      <c r="USI12" s="21" t="str">
        <f>IF(ISERROR(AVERAGE(Judge1:Judge5!USI12))," ", AVERAGE(Judge1:Judge5!USI12))</f>
        <v xml:space="preserve"> </v>
      </c>
      <c r="USJ12" s="21" t="str">
        <f>IF(ISERROR(AVERAGE(Judge1:Judge5!USJ12))," ", AVERAGE(Judge1:Judge5!USJ12))</f>
        <v xml:space="preserve"> </v>
      </c>
      <c r="USK12" s="21" t="str">
        <f>IF(ISERROR(AVERAGE(Judge1:Judge5!USK12))," ", AVERAGE(Judge1:Judge5!USK12))</f>
        <v xml:space="preserve"> </v>
      </c>
      <c r="USL12" s="21" t="str">
        <f>IF(ISERROR(AVERAGE(Judge1:Judge5!USL12))," ", AVERAGE(Judge1:Judge5!USL12))</f>
        <v xml:space="preserve"> </v>
      </c>
      <c r="USM12" s="21" t="str">
        <f>IF(ISERROR(AVERAGE(Judge1:Judge5!USM12))," ", AVERAGE(Judge1:Judge5!USM12))</f>
        <v xml:space="preserve"> </v>
      </c>
      <c r="USN12" s="21" t="str">
        <f>IF(ISERROR(AVERAGE(Judge1:Judge5!USN12))," ", AVERAGE(Judge1:Judge5!USN12))</f>
        <v xml:space="preserve"> </v>
      </c>
      <c r="USO12" s="21" t="str">
        <f>IF(ISERROR(AVERAGE(Judge1:Judge5!USO12))," ", AVERAGE(Judge1:Judge5!USO12))</f>
        <v xml:space="preserve"> </v>
      </c>
      <c r="USP12" s="21" t="str">
        <f>IF(ISERROR(AVERAGE(Judge1:Judge5!USP12))," ", AVERAGE(Judge1:Judge5!USP12))</f>
        <v xml:space="preserve"> </v>
      </c>
      <c r="USQ12" s="21" t="str">
        <f>IF(ISERROR(AVERAGE(Judge1:Judge5!USQ12))," ", AVERAGE(Judge1:Judge5!USQ12))</f>
        <v xml:space="preserve"> </v>
      </c>
      <c r="USR12" s="21" t="str">
        <f>IF(ISERROR(AVERAGE(Judge1:Judge5!USR12))," ", AVERAGE(Judge1:Judge5!USR12))</f>
        <v xml:space="preserve"> </v>
      </c>
      <c r="USS12" s="21" t="str">
        <f>IF(ISERROR(AVERAGE(Judge1:Judge5!USS12))," ", AVERAGE(Judge1:Judge5!USS12))</f>
        <v xml:space="preserve"> </v>
      </c>
      <c r="UST12" s="21" t="str">
        <f>IF(ISERROR(AVERAGE(Judge1:Judge5!UST12))," ", AVERAGE(Judge1:Judge5!UST12))</f>
        <v xml:space="preserve"> </v>
      </c>
      <c r="USU12" s="21" t="str">
        <f>IF(ISERROR(AVERAGE(Judge1:Judge5!USU12))," ", AVERAGE(Judge1:Judge5!USU12))</f>
        <v xml:space="preserve"> </v>
      </c>
      <c r="USV12" s="21" t="str">
        <f>IF(ISERROR(AVERAGE(Judge1:Judge5!USV12))," ", AVERAGE(Judge1:Judge5!USV12))</f>
        <v xml:space="preserve"> </v>
      </c>
      <c r="USW12" s="21" t="str">
        <f>IF(ISERROR(AVERAGE(Judge1:Judge5!USW12))," ", AVERAGE(Judge1:Judge5!USW12))</f>
        <v xml:space="preserve"> </v>
      </c>
      <c r="USX12" s="21" t="str">
        <f>IF(ISERROR(AVERAGE(Judge1:Judge5!USX12))," ", AVERAGE(Judge1:Judge5!USX12))</f>
        <v xml:space="preserve"> </v>
      </c>
      <c r="USY12" s="21" t="str">
        <f>IF(ISERROR(AVERAGE(Judge1:Judge5!USY12))," ", AVERAGE(Judge1:Judge5!USY12))</f>
        <v xml:space="preserve"> </v>
      </c>
      <c r="USZ12" s="21" t="str">
        <f>IF(ISERROR(AVERAGE(Judge1:Judge5!USZ12))," ", AVERAGE(Judge1:Judge5!USZ12))</f>
        <v xml:space="preserve"> </v>
      </c>
      <c r="UTA12" s="21" t="str">
        <f>IF(ISERROR(AVERAGE(Judge1:Judge5!UTA12))," ", AVERAGE(Judge1:Judge5!UTA12))</f>
        <v xml:space="preserve"> </v>
      </c>
      <c r="UTB12" s="21" t="str">
        <f>IF(ISERROR(AVERAGE(Judge1:Judge5!UTB12))," ", AVERAGE(Judge1:Judge5!UTB12))</f>
        <v xml:space="preserve"> </v>
      </c>
      <c r="UTC12" s="21" t="str">
        <f>IF(ISERROR(AVERAGE(Judge1:Judge5!UTC12))," ", AVERAGE(Judge1:Judge5!UTC12))</f>
        <v xml:space="preserve"> </v>
      </c>
      <c r="UTD12" s="21" t="str">
        <f>IF(ISERROR(AVERAGE(Judge1:Judge5!UTD12))," ", AVERAGE(Judge1:Judge5!UTD12))</f>
        <v xml:space="preserve"> </v>
      </c>
      <c r="UTE12" s="21" t="str">
        <f>IF(ISERROR(AVERAGE(Judge1:Judge5!UTE12))," ", AVERAGE(Judge1:Judge5!UTE12))</f>
        <v xml:space="preserve"> </v>
      </c>
      <c r="UTF12" s="21" t="str">
        <f>IF(ISERROR(AVERAGE(Judge1:Judge5!UTF12))," ", AVERAGE(Judge1:Judge5!UTF12))</f>
        <v xml:space="preserve"> </v>
      </c>
      <c r="UTG12" s="21" t="str">
        <f>IF(ISERROR(AVERAGE(Judge1:Judge5!UTG12))," ", AVERAGE(Judge1:Judge5!UTG12))</f>
        <v xml:space="preserve"> </v>
      </c>
      <c r="UTH12" s="21" t="str">
        <f>IF(ISERROR(AVERAGE(Judge1:Judge5!UTH12))," ", AVERAGE(Judge1:Judge5!UTH12))</f>
        <v xml:space="preserve"> </v>
      </c>
      <c r="UTI12" s="21" t="str">
        <f>IF(ISERROR(AVERAGE(Judge1:Judge5!UTI12))," ", AVERAGE(Judge1:Judge5!UTI12))</f>
        <v xml:space="preserve"> </v>
      </c>
      <c r="UTJ12" s="21" t="str">
        <f>IF(ISERROR(AVERAGE(Judge1:Judge5!UTJ12))," ", AVERAGE(Judge1:Judge5!UTJ12))</f>
        <v xml:space="preserve"> </v>
      </c>
      <c r="UTK12" s="21" t="str">
        <f>IF(ISERROR(AVERAGE(Judge1:Judge5!UTK12))," ", AVERAGE(Judge1:Judge5!UTK12))</f>
        <v xml:space="preserve"> </v>
      </c>
      <c r="UTL12" s="21" t="str">
        <f>IF(ISERROR(AVERAGE(Judge1:Judge5!UTL12))," ", AVERAGE(Judge1:Judge5!UTL12))</f>
        <v xml:space="preserve"> </v>
      </c>
      <c r="UTM12" s="21" t="str">
        <f>IF(ISERROR(AVERAGE(Judge1:Judge5!UTM12))," ", AVERAGE(Judge1:Judge5!UTM12))</f>
        <v xml:space="preserve"> </v>
      </c>
      <c r="UTN12" s="21" t="str">
        <f>IF(ISERROR(AVERAGE(Judge1:Judge5!UTN12))," ", AVERAGE(Judge1:Judge5!UTN12))</f>
        <v xml:space="preserve"> </v>
      </c>
      <c r="UTO12" s="21" t="str">
        <f>IF(ISERROR(AVERAGE(Judge1:Judge5!UTO12))," ", AVERAGE(Judge1:Judge5!UTO12))</f>
        <v xml:space="preserve"> </v>
      </c>
      <c r="UTP12" s="21" t="str">
        <f>IF(ISERROR(AVERAGE(Judge1:Judge5!UTP12))," ", AVERAGE(Judge1:Judge5!UTP12))</f>
        <v xml:space="preserve"> </v>
      </c>
      <c r="UTQ12" s="21" t="str">
        <f>IF(ISERROR(AVERAGE(Judge1:Judge5!UTQ12))," ", AVERAGE(Judge1:Judge5!UTQ12))</f>
        <v xml:space="preserve"> </v>
      </c>
      <c r="UTR12" s="21" t="str">
        <f>IF(ISERROR(AVERAGE(Judge1:Judge5!UTR12))," ", AVERAGE(Judge1:Judge5!UTR12))</f>
        <v xml:space="preserve"> </v>
      </c>
      <c r="UTS12" s="21" t="str">
        <f>IF(ISERROR(AVERAGE(Judge1:Judge5!UTS12))," ", AVERAGE(Judge1:Judge5!UTS12))</f>
        <v xml:space="preserve"> </v>
      </c>
      <c r="UTT12" s="21" t="str">
        <f>IF(ISERROR(AVERAGE(Judge1:Judge5!UTT12))," ", AVERAGE(Judge1:Judge5!UTT12))</f>
        <v xml:space="preserve"> </v>
      </c>
      <c r="UTU12" s="21" t="str">
        <f>IF(ISERROR(AVERAGE(Judge1:Judge5!UTU12))," ", AVERAGE(Judge1:Judge5!UTU12))</f>
        <v xml:space="preserve"> </v>
      </c>
      <c r="UTV12" s="21" t="str">
        <f>IF(ISERROR(AVERAGE(Judge1:Judge5!UTV12))," ", AVERAGE(Judge1:Judge5!UTV12))</f>
        <v xml:space="preserve"> </v>
      </c>
      <c r="UTW12" s="21" t="str">
        <f>IF(ISERROR(AVERAGE(Judge1:Judge5!UTW12))," ", AVERAGE(Judge1:Judge5!UTW12))</f>
        <v xml:space="preserve"> </v>
      </c>
      <c r="UTX12" s="21" t="str">
        <f>IF(ISERROR(AVERAGE(Judge1:Judge5!UTX12))," ", AVERAGE(Judge1:Judge5!UTX12))</f>
        <v xml:space="preserve"> </v>
      </c>
      <c r="UTY12" s="21" t="str">
        <f>IF(ISERROR(AVERAGE(Judge1:Judge5!UTY12))," ", AVERAGE(Judge1:Judge5!UTY12))</f>
        <v xml:space="preserve"> </v>
      </c>
      <c r="UTZ12" s="21" t="str">
        <f>IF(ISERROR(AVERAGE(Judge1:Judge5!UTZ12))," ", AVERAGE(Judge1:Judge5!UTZ12))</f>
        <v xml:space="preserve"> </v>
      </c>
      <c r="UUA12" s="21" t="str">
        <f>IF(ISERROR(AVERAGE(Judge1:Judge5!UUA12))," ", AVERAGE(Judge1:Judge5!UUA12))</f>
        <v xml:space="preserve"> </v>
      </c>
      <c r="UUB12" s="21" t="str">
        <f>IF(ISERROR(AVERAGE(Judge1:Judge5!UUB12))," ", AVERAGE(Judge1:Judge5!UUB12))</f>
        <v xml:space="preserve"> </v>
      </c>
      <c r="UUC12" s="21" t="str">
        <f>IF(ISERROR(AVERAGE(Judge1:Judge5!UUC12))," ", AVERAGE(Judge1:Judge5!UUC12))</f>
        <v xml:space="preserve"> </v>
      </c>
      <c r="UUD12" s="21" t="str">
        <f>IF(ISERROR(AVERAGE(Judge1:Judge5!UUD12))," ", AVERAGE(Judge1:Judge5!UUD12))</f>
        <v xml:space="preserve"> </v>
      </c>
      <c r="UUE12" s="21" t="str">
        <f>IF(ISERROR(AVERAGE(Judge1:Judge5!UUE12))," ", AVERAGE(Judge1:Judge5!UUE12))</f>
        <v xml:space="preserve"> </v>
      </c>
      <c r="UUF12" s="21" t="str">
        <f>IF(ISERROR(AVERAGE(Judge1:Judge5!UUF12))," ", AVERAGE(Judge1:Judge5!UUF12))</f>
        <v xml:space="preserve"> </v>
      </c>
      <c r="UUG12" s="21" t="str">
        <f>IF(ISERROR(AVERAGE(Judge1:Judge5!UUG12))," ", AVERAGE(Judge1:Judge5!UUG12))</f>
        <v xml:space="preserve"> </v>
      </c>
      <c r="UUH12" s="21" t="str">
        <f>IF(ISERROR(AVERAGE(Judge1:Judge5!UUH12))," ", AVERAGE(Judge1:Judge5!UUH12))</f>
        <v xml:space="preserve"> </v>
      </c>
      <c r="UUI12" s="21" t="str">
        <f>IF(ISERROR(AVERAGE(Judge1:Judge5!UUI12))," ", AVERAGE(Judge1:Judge5!UUI12))</f>
        <v xml:space="preserve"> </v>
      </c>
      <c r="UUJ12" s="21" t="str">
        <f>IF(ISERROR(AVERAGE(Judge1:Judge5!UUJ12))," ", AVERAGE(Judge1:Judge5!UUJ12))</f>
        <v xml:space="preserve"> </v>
      </c>
      <c r="UUK12" s="21" t="str">
        <f>IF(ISERROR(AVERAGE(Judge1:Judge5!UUK12))," ", AVERAGE(Judge1:Judge5!UUK12))</f>
        <v xml:space="preserve"> </v>
      </c>
      <c r="UUL12" s="21" t="str">
        <f>IF(ISERROR(AVERAGE(Judge1:Judge5!UUL12))," ", AVERAGE(Judge1:Judge5!UUL12))</f>
        <v xml:space="preserve"> </v>
      </c>
      <c r="UUM12" s="21" t="str">
        <f>IF(ISERROR(AVERAGE(Judge1:Judge5!UUM12))," ", AVERAGE(Judge1:Judge5!UUM12))</f>
        <v xml:space="preserve"> </v>
      </c>
      <c r="UUN12" s="21" t="str">
        <f>IF(ISERROR(AVERAGE(Judge1:Judge5!UUN12))," ", AVERAGE(Judge1:Judge5!UUN12))</f>
        <v xml:space="preserve"> </v>
      </c>
      <c r="UUO12" s="21" t="str">
        <f>IF(ISERROR(AVERAGE(Judge1:Judge5!UUO12))," ", AVERAGE(Judge1:Judge5!UUO12))</f>
        <v xml:space="preserve"> </v>
      </c>
      <c r="UUP12" s="21" t="str">
        <f>IF(ISERROR(AVERAGE(Judge1:Judge5!UUP12))," ", AVERAGE(Judge1:Judge5!UUP12))</f>
        <v xml:space="preserve"> </v>
      </c>
      <c r="UUQ12" s="21" t="str">
        <f>IF(ISERROR(AVERAGE(Judge1:Judge5!UUQ12))," ", AVERAGE(Judge1:Judge5!UUQ12))</f>
        <v xml:space="preserve"> </v>
      </c>
      <c r="UUR12" s="21" t="str">
        <f>IF(ISERROR(AVERAGE(Judge1:Judge5!UUR12))," ", AVERAGE(Judge1:Judge5!UUR12))</f>
        <v xml:space="preserve"> </v>
      </c>
      <c r="UUS12" s="21" t="str">
        <f>IF(ISERROR(AVERAGE(Judge1:Judge5!UUS12))," ", AVERAGE(Judge1:Judge5!UUS12))</f>
        <v xml:space="preserve"> </v>
      </c>
      <c r="UUT12" s="21" t="str">
        <f>IF(ISERROR(AVERAGE(Judge1:Judge5!UUT12))," ", AVERAGE(Judge1:Judge5!UUT12))</f>
        <v xml:space="preserve"> </v>
      </c>
      <c r="UUU12" s="21" t="str">
        <f>IF(ISERROR(AVERAGE(Judge1:Judge5!UUU12))," ", AVERAGE(Judge1:Judge5!UUU12))</f>
        <v xml:space="preserve"> </v>
      </c>
      <c r="UUV12" s="21" t="str">
        <f>IF(ISERROR(AVERAGE(Judge1:Judge5!UUV12))," ", AVERAGE(Judge1:Judge5!UUV12))</f>
        <v xml:space="preserve"> </v>
      </c>
      <c r="UUW12" s="21" t="str">
        <f>IF(ISERROR(AVERAGE(Judge1:Judge5!UUW12))," ", AVERAGE(Judge1:Judge5!UUW12))</f>
        <v xml:space="preserve"> </v>
      </c>
      <c r="UUX12" s="21" t="str">
        <f>IF(ISERROR(AVERAGE(Judge1:Judge5!UUX12))," ", AVERAGE(Judge1:Judge5!UUX12))</f>
        <v xml:space="preserve"> </v>
      </c>
      <c r="UUY12" s="21" t="str">
        <f>IF(ISERROR(AVERAGE(Judge1:Judge5!UUY12))," ", AVERAGE(Judge1:Judge5!UUY12))</f>
        <v xml:space="preserve"> </v>
      </c>
      <c r="UUZ12" s="21" t="str">
        <f>IF(ISERROR(AVERAGE(Judge1:Judge5!UUZ12))," ", AVERAGE(Judge1:Judge5!UUZ12))</f>
        <v xml:space="preserve"> </v>
      </c>
      <c r="UVA12" s="21" t="str">
        <f>IF(ISERROR(AVERAGE(Judge1:Judge5!UVA12))," ", AVERAGE(Judge1:Judge5!UVA12))</f>
        <v xml:space="preserve"> </v>
      </c>
      <c r="UVB12" s="21" t="str">
        <f>IF(ISERROR(AVERAGE(Judge1:Judge5!UVB12))," ", AVERAGE(Judge1:Judge5!UVB12))</f>
        <v xml:space="preserve"> </v>
      </c>
      <c r="UVC12" s="21" t="str">
        <f>IF(ISERROR(AVERAGE(Judge1:Judge5!UVC12))," ", AVERAGE(Judge1:Judge5!UVC12))</f>
        <v xml:space="preserve"> </v>
      </c>
      <c r="UVD12" s="21" t="str">
        <f>IF(ISERROR(AVERAGE(Judge1:Judge5!UVD12))," ", AVERAGE(Judge1:Judge5!UVD12))</f>
        <v xml:space="preserve"> </v>
      </c>
      <c r="UVE12" s="21" t="str">
        <f>IF(ISERROR(AVERAGE(Judge1:Judge5!UVE12))," ", AVERAGE(Judge1:Judge5!UVE12))</f>
        <v xml:space="preserve"> </v>
      </c>
      <c r="UVF12" s="21" t="str">
        <f>IF(ISERROR(AVERAGE(Judge1:Judge5!UVF12))," ", AVERAGE(Judge1:Judge5!UVF12))</f>
        <v xml:space="preserve"> </v>
      </c>
      <c r="UVG12" s="21" t="str">
        <f>IF(ISERROR(AVERAGE(Judge1:Judge5!UVG12))," ", AVERAGE(Judge1:Judge5!UVG12))</f>
        <v xml:space="preserve"> </v>
      </c>
      <c r="UVH12" s="21" t="str">
        <f>IF(ISERROR(AVERAGE(Judge1:Judge5!UVH12))," ", AVERAGE(Judge1:Judge5!UVH12))</f>
        <v xml:space="preserve"> </v>
      </c>
      <c r="UVI12" s="21" t="str">
        <f>IF(ISERROR(AVERAGE(Judge1:Judge5!UVI12))," ", AVERAGE(Judge1:Judge5!UVI12))</f>
        <v xml:space="preserve"> </v>
      </c>
      <c r="UVJ12" s="21" t="str">
        <f>IF(ISERROR(AVERAGE(Judge1:Judge5!UVJ12))," ", AVERAGE(Judge1:Judge5!UVJ12))</f>
        <v xml:space="preserve"> </v>
      </c>
      <c r="UVK12" s="21" t="str">
        <f>IF(ISERROR(AVERAGE(Judge1:Judge5!UVK12))," ", AVERAGE(Judge1:Judge5!UVK12))</f>
        <v xml:space="preserve"> </v>
      </c>
      <c r="UVL12" s="21" t="str">
        <f>IF(ISERROR(AVERAGE(Judge1:Judge5!UVL12))," ", AVERAGE(Judge1:Judge5!UVL12))</f>
        <v xml:space="preserve"> </v>
      </c>
      <c r="UVM12" s="21" t="str">
        <f>IF(ISERROR(AVERAGE(Judge1:Judge5!UVM12))," ", AVERAGE(Judge1:Judge5!UVM12))</f>
        <v xml:space="preserve"> </v>
      </c>
      <c r="UVN12" s="21" t="str">
        <f>IF(ISERROR(AVERAGE(Judge1:Judge5!UVN12))," ", AVERAGE(Judge1:Judge5!UVN12))</f>
        <v xml:space="preserve"> </v>
      </c>
      <c r="UVO12" s="21" t="str">
        <f>IF(ISERROR(AVERAGE(Judge1:Judge5!UVO12))," ", AVERAGE(Judge1:Judge5!UVO12))</f>
        <v xml:space="preserve"> </v>
      </c>
      <c r="UVP12" s="21" t="str">
        <f>IF(ISERROR(AVERAGE(Judge1:Judge5!UVP12))," ", AVERAGE(Judge1:Judge5!UVP12))</f>
        <v xml:space="preserve"> </v>
      </c>
      <c r="UVQ12" s="21" t="str">
        <f>IF(ISERROR(AVERAGE(Judge1:Judge5!UVQ12))," ", AVERAGE(Judge1:Judge5!UVQ12))</f>
        <v xml:space="preserve"> </v>
      </c>
      <c r="UVR12" s="21" t="str">
        <f>IF(ISERROR(AVERAGE(Judge1:Judge5!UVR12))," ", AVERAGE(Judge1:Judge5!UVR12))</f>
        <v xml:space="preserve"> </v>
      </c>
      <c r="UVS12" s="21" t="str">
        <f>IF(ISERROR(AVERAGE(Judge1:Judge5!UVS12))," ", AVERAGE(Judge1:Judge5!UVS12))</f>
        <v xml:space="preserve"> </v>
      </c>
      <c r="UVT12" s="21" t="str">
        <f>IF(ISERROR(AVERAGE(Judge1:Judge5!UVT12))," ", AVERAGE(Judge1:Judge5!UVT12))</f>
        <v xml:space="preserve"> </v>
      </c>
      <c r="UVU12" s="21" t="str">
        <f>IF(ISERROR(AVERAGE(Judge1:Judge5!UVU12))," ", AVERAGE(Judge1:Judge5!UVU12))</f>
        <v xml:space="preserve"> </v>
      </c>
      <c r="UVV12" s="21" t="str">
        <f>IF(ISERROR(AVERAGE(Judge1:Judge5!UVV12))," ", AVERAGE(Judge1:Judge5!UVV12))</f>
        <v xml:space="preserve"> </v>
      </c>
      <c r="UVW12" s="21" t="str">
        <f>IF(ISERROR(AVERAGE(Judge1:Judge5!UVW12))," ", AVERAGE(Judge1:Judge5!UVW12))</f>
        <v xml:space="preserve"> </v>
      </c>
      <c r="UVX12" s="21" t="str">
        <f>IF(ISERROR(AVERAGE(Judge1:Judge5!UVX12))," ", AVERAGE(Judge1:Judge5!UVX12))</f>
        <v xml:space="preserve"> </v>
      </c>
      <c r="UVY12" s="21" t="str">
        <f>IF(ISERROR(AVERAGE(Judge1:Judge5!UVY12))," ", AVERAGE(Judge1:Judge5!UVY12))</f>
        <v xml:space="preserve"> </v>
      </c>
      <c r="UVZ12" s="21" t="str">
        <f>IF(ISERROR(AVERAGE(Judge1:Judge5!UVZ12))," ", AVERAGE(Judge1:Judge5!UVZ12))</f>
        <v xml:space="preserve"> </v>
      </c>
      <c r="UWA12" s="21" t="str">
        <f>IF(ISERROR(AVERAGE(Judge1:Judge5!UWA12))," ", AVERAGE(Judge1:Judge5!UWA12))</f>
        <v xml:space="preserve"> </v>
      </c>
      <c r="UWB12" s="21" t="str">
        <f>IF(ISERROR(AVERAGE(Judge1:Judge5!UWB12))," ", AVERAGE(Judge1:Judge5!UWB12))</f>
        <v xml:space="preserve"> </v>
      </c>
      <c r="UWC12" s="21" t="str">
        <f>IF(ISERROR(AVERAGE(Judge1:Judge5!UWC12))," ", AVERAGE(Judge1:Judge5!UWC12))</f>
        <v xml:space="preserve"> </v>
      </c>
      <c r="UWD12" s="21" t="str">
        <f>IF(ISERROR(AVERAGE(Judge1:Judge5!UWD12))," ", AVERAGE(Judge1:Judge5!UWD12))</f>
        <v xml:space="preserve"> </v>
      </c>
      <c r="UWE12" s="21" t="str">
        <f>IF(ISERROR(AVERAGE(Judge1:Judge5!UWE12))," ", AVERAGE(Judge1:Judge5!UWE12))</f>
        <v xml:space="preserve"> </v>
      </c>
      <c r="UWF12" s="21" t="str">
        <f>IF(ISERROR(AVERAGE(Judge1:Judge5!UWF12))," ", AVERAGE(Judge1:Judge5!UWF12))</f>
        <v xml:space="preserve"> </v>
      </c>
      <c r="UWG12" s="21" t="str">
        <f>IF(ISERROR(AVERAGE(Judge1:Judge5!UWG12))," ", AVERAGE(Judge1:Judge5!UWG12))</f>
        <v xml:space="preserve"> </v>
      </c>
      <c r="UWH12" s="21" t="str">
        <f>IF(ISERROR(AVERAGE(Judge1:Judge5!UWH12))," ", AVERAGE(Judge1:Judge5!UWH12))</f>
        <v xml:space="preserve"> </v>
      </c>
      <c r="UWI12" s="21" t="str">
        <f>IF(ISERROR(AVERAGE(Judge1:Judge5!UWI12))," ", AVERAGE(Judge1:Judge5!UWI12))</f>
        <v xml:space="preserve"> </v>
      </c>
      <c r="UWJ12" s="21" t="str">
        <f>IF(ISERROR(AVERAGE(Judge1:Judge5!UWJ12))," ", AVERAGE(Judge1:Judge5!UWJ12))</f>
        <v xml:space="preserve"> </v>
      </c>
      <c r="UWK12" s="21" t="str">
        <f>IF(ISERROR(AVERAGE(Judge1:Judge5!UWK12))," ", AVERAGE(Judge1:Judge5!UWK12))</f>
        <v xml:space="preserve"> </v>
      </c>
      <c r="UWL12" s="21" t="str">
        <f>IF(ISERROR(AVERAGE(Judge1:Judge5!UWL12))," ", AVERAGE(Judge1:Judge5!UWL12))</f>
        <v xml:space="preserve"> </v>
      </c>
      <c r="UWM12" s="21" t="str">
        <f>IF(ISERROR(AVERAGE(Judge1:Judge5!UWM12))," ", AVERAGE(Judge1:Judge5!UWM12))</f>
        <v xml:space="preserve"> </v>
      </c>
      <c r="UWN12" s="21" t="str">
        <f>IF(ISERROR(AVERAGE(Judge1:Judge5!UWN12))," ", AVERAGE(Judge1:Judge5!UWN12))</f>
        <v xml:space="preserve"> </v>
      </c>
      <c r="UWO12" s="21" t="str">
        <f>IF(ISERROR(AVERAGE(Judge1:Judge5!UWO12))," ", AVERAGE(Judge1:Judge5!UWO12))</f>
        <v xml:space="preserve"> </v>
      </c>
      <c r="UWP12" s="21" t="str">
        <f>IF(ISERROR(AVERAGE(Judge1:Judge5!UWP12))," ", AVERAGE(Judge1:Judge5!UWP12))</f>
        <v xml:space="preserve"> </v>
      </c>
      <c r="UWQ12" s="21" t="str">
        <f>IF(ISERROR(AVERAGE(Judge1:Judge5!UWQ12))," ", AVERAGE(Judge1:Judge5!UWQ12))</f>
        <v xml:space="preserve"> </v>
      </c>
      <c r="UWR12" s="21" t="str">
        <f>IF(ISERROR(AVERAGE(Judge1:Judge5!UWR12))," ", AVERAGE(Judge1:Judge5!UWR12))</f>
        <v xml:space="preserve"> </v>
      </c>
      <c r="UWS12" s="21" t="str">
        <f>IF(ISERROR(AVERAGE(Judge1:Judge5!UWS12))," ", AVERAGE(Judge1:Judge5!UWS12))</f>
        <v xml:space="preserve"> </v>
      </c>
      <c r="UWT12" s="21" t="str">
        <f>IF(ISERROR(AVERAGE(Judge1:Judge5!UWT12))," ", AVERAGE(Judge1:Judge5!UWT12))</f>
        <v xml:space="preserve"> </v>
      </c>
      <c r="UWU12" s="21" t="str">
        <f>IF(ISERROR(AVERAGE(Judge1:Judge5!UWU12))," ", AVERAGE(Judge1:Judge5!UWU12))</f>
        <v xml:space="preserve"> </v>
      </c>
      <c r="UWV12" s="21" t="str">
        <f>IF(ISERROR(AVERAGE(Judge1:Judge5!UWV12))," ", AVERAGE(Judge1:Judge5!UWV12))</f>
        <v xml:space="preserve"> </v>
      </c>
      <c r="UWW12" s="21" t="str">
        <f>IF(ISERROR(AVERAGE(Judge1:Judge5!UWW12))," ", AVERAGE(Judge1:Judge5!UWW12))</f>
        <v xml:space="preserve"> </v>
      </c>
      <c r="UWX12" s="21" t="str">
        <f>IF(ISERROR(AVERAGE(Judge1:Judge5!UWX12))," ", AVERAGE(Judge1:Judge5!UWX12))</f>
        <v xml:space="preserve"> </v>
      </c>
      <c r="UWY12" s="21" t="str">
        <f>IF(ISERROR(AVERAGE(Judge1:Judge5!UWY12))," ", AVERAGE(Judge1:Judge5!UWY12))</f>
        <v xml:space="preserve"> </v>
      </c>
      <c r="UWZ12" s="21" t="str">
        <f>IF(ISERROR(AVERAGE(Judge1:Judge5!UWZ12))," ", AVERAGE(Judge1:Judge5!UWZ12))</f>
        <v xml:space="preserve"> </v>
      </c>
      <c r="UXA12" s="21" t="str">
        <f>IF(ISERROR(AVERAGE(Judge1:Judge5!UXA12))," ", AVERAGE(Judge1:Judge5!UXA12))</f>
        <v xml:space="preserve"> </v>
      </c>
      <c r="UXB12" s="21" t="str">
        <f>IF(ISERROR(AVERAGE(Judge1:Judge5!UXB12))," ", AVERAGE(Judge1:Judge5!UXB12))</f>
        <v xml:space="preserve"> </v>
      </c>
      <c r="UXC12" s="21" t="str">
        <f>IF(ISERROR(AVERAGE(Judge1:Judge5!UXC12))," ", AVERAGE(Judge1:Judge5!UXC12))</f>
        <v xml:space="preserve"> </v>
      </c>
      <c r="UXD12" s="21" t="str">
        <f>IF(ISERROR(AVERAGE(Judge1:Judge5!UXD12))," ", AVERAGE(Judge1:Judge5!UXD12))</f>
        <v xml:space="preserve"> </v>
      </c>
      <c r="UXE12" s="21" t="str">
        <f>IF(ISERROR(AVERAGE(Judge1:Judge5!UXE12))," ", AVERAGE(Judge1:Judge5!UXE12))</f>
        <v xml:space="preserve"> </v>
      </c>
      <c r="UXF12" s="21" t="str">
        <f>IF(ISERROR(AVERAGE(Judge1:Judge5!UXF12))," ", AVERAGE(Judge1:Judge5!UXF12))</f>
        <v xml:space="preserve"> </v>
      </c>
      <c r="UXG12" s="21" t="str">
        <f>IF(ISERROR(AVERAGE(Judge1:Judge5!UXG12))," ", AVERAGE(Judge1:Judge5!UXG12))</f>
        <v xml:space="preserve"> </v>
      </c>
      <c r="UXH12" s="21" t="str">
        <f>IF(ISERROR(AVERAGE(Judge1:Judge5!UXH12))," ", AVERAGE(Judge1:Judge5!UXH12))</f>
        <v xml:space="preserve"> </v>
      </c>
      <c r="UXI12" s="21" t="str">
        <f>IF(ISERROR(AVERAGE(Judge1:Judge5!UXI12))," ", AVERAGE(Judge1:Judge5!UXI12))</f>
        <v xml:space="preserve"> </v>
      </c>
      <c r="UXJ12" s="21" t="str">
        <f>IF(ISERROR(AVERAGE(Judge1:Judge5!UXJ12))," ", AVERAGE(Judge1:Judge5!UXJ12))</f>
        <v xml:space="preserve"> </v>
      </c>
      <c r="UXK12" s="21" t="str">
        <f>IF(ISERROR(AVERAGE(Judge1:Judge5!UXK12))," ", AVERAGE(Judge1:Judge5!UXK12))</f>
        <v xml:space="preserve"> </v>
      </c>
      <c r="UXL12" s="21" t="str">
        <f>IF(ISERROR(AVERAGE(Judge1:Judge5!UXL12))," ", AVERAGE(Judge1:Judge5!UXL12))</f>
        <v xml:space="preserve"> </v>
      </c>
      <c r="UXM12" s="21" t="str">
        <f>IF(ISERROR(AVERAGE(Judge1:Judge5!UXM12))," ", AVERAGE(Judge1:Judge5!UXM12))</f>
        <v xml:space="preserve"> </v>
      </c>
      <c r="UXN12" s="21" t="str">
        <f>IF(ISERROR(AVERAGE(Judge1:Judge5!UXN12))," ", AVERAGE(Judge1:Judge5!UXN12))</f>
        <v xml:space="preserve"> </v>
      </c>
      <c r="UXO12" s="21" t="str">
        <f>IF(ISERROR(AVERAGE(Judge1:Judge5!UXO12))," ", AVERAGE(Judge1:Judge5!UXO12))</f>
        <v xml:space="preserve"> </v>
      </c>
      <c r="UXP12" s="21" t="str">
        <f>IF(ISERROR(AVERAGE(Judge1:Judge5!UXP12))," ", AVERAGE(Judge1:Judge5!UXP12))</f>
        <v xml:space="preserve"> </v>
      </c>
      <c r="UXQ12" s="21" t="str">
        <f>IF(ISERROR(AVERAGE(Judge1:Judge5!UXQ12))," ", AVERAGE(Judge1:Judge5!UXQ12))</f>
        <v xml:space="preserve"> </v>
      </c>
      <c r="UXR12" s="21" t="str">
        <f>IF(ISERROR(AVERAGE(Judge1:Judge5!UXR12))," ", AVERAGE(Judge1:Judge5!UXR12))</f>
        <v xml:space="preserve"> </v>
      </c>
      <c r="UXS12" s="21" t="str">
        <f>IF(ISERROR(AVERAGE(Judge1:Judge5!UXS12))," ", AVERAGE(Judge1:Judge5!UXS12))</f>
        <v xml:space="preserve"> </v>
      </c>
      <c r="UXT12" s="21" t="str">
        <f>IF(ISERROR(AVERAGE(Judge1:Judge5!UXT12))," ", AVERAGE(Judge1:Judge5!UXT12))</f>
        <v xml:space="preserve"> </v>
      </c>
      <c r="UXU12" s="21" t="str">
        <f>IF(ISERROR(AVERAGE(Judge1:Judge5!UXU12))," ", AVERAGE(Judge1:Judge5!UXU12))</f>
        <v xml:space="preserve"> </v>
      </c>
      <c r="UXV12" s="21" t="str">
        <f>IF(ISERROR(AVERAGE(Judge1:Judge5!UXV12))," ", AVERAGE(Judge1:Judge5!UXV12))</f>
        <v xml:space="preserve"> </v>
      </c>
      <c r="UXW12" s="21" t="str">
        <f>IF(ISERROR(AVERAGE(Judge1:Judge5!UXW12))," ", AVERAGE(Judge1:Judge5!UXW12))</f>
        <v xml:space="preserve"> </v>
      </c>
      <c r="UXX12" s="21" t="str">
        <f>IF(ISERROR(AVERAGE(Judge1:Judge5!UXX12))," ", AVERAGE(Judge1:Judge5!UXX12))</f>
        <v xml:space="preserve"> </v>
      </c>
      <c r="UXY12" s="21" t="str">
        <f>IF(ISERROR(AVERAGE(Judge1:Judge5!UXY12))," ", AVERAGE(Judge1:Judge5!UXY12))</f>
        <v xml:space="preserve"> </v>
      </c>
      <c r="UXZ12" s="21" t="str">
        <f>IF(ISERROR(AVERAGE(Judge1:Judge5!UXZ12))," ", AVERAGE(Judge1:Judge5!UXZ12))</f>
        <v xml:space="preserve"> </v>
      </c>
      <c r="UYA12" s="21" t="str">
        <f>IF(ISERROR(AVERAGE(Judge1:Judge5!UYA12))," ", AVERAGE(Judge1:Judge5!UYA12))</f>
        <v xml:space="preserve"> </v>
      </c>
      <c r="UYB12" s="21" t="str">
        <f>IF(ISERROR(AVERAGE(Judge1:Judge5!UYB12))," ", AVERAGE(Judge1:Judge5!UYB12))</f>
        <v xml:space="preserve"> </v>
      </c>
      <c r="UYC12" s="21" t="str">
        <f>IF(ISERROR(AVERAGE(Judge1:Judge5!UYC12))," ", AVERAGE(Judge1:Judge5!UYC12))</f>
        <v xml:space="preserve"> </v>
      </c>
      <c r="UYD12" s="21" t="str">
        <f>IF(ISERROR(AVERAGE(Judge1:Judge5!UYD12))," ", AVERAGE(Judge1:Judge5!UYD12))</f>
        <v xml:space="preserve"> </v>
      </c>
      <c r="UYE12" s="21" t="str">
        <f>IF(ISERROR(AVERAGE(Judge1:Judge5!UYE12))," ", AVERAGE(Judge1:Judge5!UYE12))</f>
        <v xml:space="preserve"> </v>
      </c>
      <c r="UYF12" s="21" t="str">
        <f>IF(ISERROR(AVERAGE(Judge1:Judge5!UYF12))," ", AVERAGE(Judge1:Judge5!UYF12))</f>
        <v xml:space="preserve"> </v>
      </c>
      <c r="UYG12" s="21" t="str">
        <f>IF(ISERROR(AVERAGE(Judge1:Judge5!UYG12))," ", AVERAGE(Judge1:Judge5!UYG12))</f>
        <v xml:space="preserve"> </v>
      </c>
      <c r="UYH12" s="21" t="str">
        <f>IF(ISERROR(AVERAGE(Judge1:Judge5!UYH12))," ", AVERAGE(Judge1:Judge5!UYH12))</f>
        <v xml:space="preserve"> </v>
      </c>
      <c r="UYI12" s="21" t="str">
        <f>IF(ISERROR(AVERAGE(Judge1:Judge5!UYI12))," ", AVERAGE(Judge1:Judge5!UYI12))</f>
        <v xml:space="preserve"> </v>
      </c>
      <c r="UYJ12" s="21" t="str">
        <f>IF(ISERROR(AVERAGE(Judge1:Judge5!UYJ12))," ", AVERAGE(Judge1:Judge5!UYJ12))</f>
        <v xml:space="preserve"> </v>
      </c>
      <c r="UYK12" s="21" t="str">
        <f>IF(ISERROR(AVERAGE(Judge1:Judge5!UYK12))," ", AVERAGE(Judge1:Judge5!UYK12))</f>
        <v xml:space="preserve"> </v>
      </c>
      <c r="UYL12" s="21" t="str">
        <f>IF(ISERROR(AVERAGE(Judge1:Judge5!UYL12))," ", AVERAGE(Judge1:Judge5!UYL12))</f>
        <v xml:space="preserve"> </v>
      </c>
      <c r="UYM12" s="21" t="str">
        <f>IF(ISERROR(AVERAGE(Judge1:Judge5!UYM12))," ", AVERAGE(Judge1:Judge5!UYM12))</f>
        <v xml:space="preserve"> </v>
      </c>
      <c r="UYN12" s="21" t="str">
        <f>IF(ISERROR(AVERAGE(Judge1:Judge5!UYN12))," ", AVERAGE(Judge1:Judge5!UYN12))</f>
        <v xml:space="preserve"> </v>
      </c>
      <c r="UYO12" s="21" t="str">
        <f>IF(ISERROR(AVERAGE(Judge1:Judge5!UYO12))," ", AVERAGE(Judge1:Judge5!UYO12))</f>
        <v xml:space="preserve"> </v>
      </c>
      <c r="UYP12" s="21" t="str">
        <f>IF(ISERROR(AVERAGE(Judge1:Judge5!UYP12))," ", AVERAGE(Judge1:Judge5!UYP12))</f>
        <v xml:space="preserve"> </v>
      </c>
      <c r="UYQ12" s="21" t="str">
        <f>IF(ISERROR(AVERAGE(Judge1:Judge5!UYQ12))," ", AVERAGE(Judge1:Judge5!UYQ12))</f>
        <v xml:space="preserve"> </v>
      </c>
      <c r="UYR12" s="21" t="str">
        <f>IF(ISERROR(AVERAGE(Judge1:Judge5!UYR12))," ", AVERAGE(Judge1:Judge5!UYR12))</f>
        <v xml:space="preserve"> </v>
      </c>
      <c r="UYS12" s="21" t="str">
        <f>IF(ISERROR(AVERAGE(Judge1:Judge5!UYS12))," ", AVERAGE(Judge1:Judge5!UYS12))</f>
        <v xml:space="preserve"> </v>
      </c>
      <c r="UYT12" s="21" t="str">
        <f>IF(ISERROR(AVERAGE(Judge1:Judge5!UYT12))," ", AVERAGE(Judge1:Judge5!UYT12))</f>
        <v xml:space="preserve"> </v>
      </c>
      <c r="UYU12" s="21" t="str">
        <f>IF(ISERROR(AVERAGE(Judge1:Judge5!UYU12))," ", AVERAGE(Judge1:Judge5!UYU12))</f>
        <v xml:space="preserve"> </v>
      </c>
      <c r="UYV12" s="21" t="str">
        <f>IF(ISERROR(AVERAGE(Judge1:Judge5!UYV12))," ", AVERAGE(Judge1:Judge5!UYV12))</f>
        <v xml:space="preserve"> </v>
      </c>
      <c r="UYW12" s="21" t="str">
        <f>IF(ISERROR(AVERAGE(Judge1:Judge5!UYW12))," ", AVERAGE(Judge1:Judge5!UYW12))</f>
        <v xml:space="preserve"> </v>
      </c>
      <c r="UYX12" s="21" t="str">
        <f>IF(ISERROR(AVERAGE(Judge1:Judge5!UYX12))," ", AVERAGE(Judge1:Judge5!UYX12))</f>
        <v xml:space="preserve"> </v>
      </c>
      <c r="UYY12" s="21" t="str">
        <f>IF(ISERROR(AVERAGE(Judge1:Judge5!UYY12))," ", AVERAGE(Judge1:Judge5!UYY12))</f>
        <v xml:space="preserve"> </v>
      </c>
      <c r="UYZ12" s="21" t="str">
        <f>IF(ISERROR(AVERAGE(Judge1:Judge5!UYZ12))," ", AVERAGE(Judge1:Judge5!UYZ12))</f>
        <v xml:space="preserve"> </v>
      </c>
      <c r="UZA12" s="21" t="str">
        <f>IF(ISERROR(AVERAGE(Judge1:Judge5!UZA12))," ", AVERAGE(Judge1:Judge5!UZA12))</f>
        <v xml:space="preserve"> </v>
      </c>
      <c r="UZB12" s="21" t="str">
        <f>IF(ISERROR(AVERAGE(Judge1:Judge5!UZB12))," ", AVERAGE(Judge1:Judge5!UZB12))</f>
        <v xml:space="preserve"> </v>
      </c>
      <c r="UZC12" s="21" t="str">
        <f>IF(ISERROR(AVERAGE(Judge1:Judge5!UZC12))," ", AVERAGE(Judge1:Judge5!UZC12))</f>
        <v xml:space="preserve"> </v>
      </c>
      <c r="UZD12" s="21" t="str">
        <f>IF(ISERROR(AVERAGE(Judge1:Judge5!UZD12))," ", AVERAGE(Judge1:Judge5!UZD12))</f>
        <v xml:space="preserve"> </v>
      </c>
      <c r="UZE12" s="21" t="str">
        <f>IF(ISERROR(AVERAGE(Judge1:Judge5!UZE12))," ", AVERAGE(Judge1:Judge5!UZE12))</f>
        <v xml:space="preserve"> </v>
      </c>
      <c r="UZF12" s="21" t="str">
        <f>IF(ISERROR(AVERAGE(Judge1:Judge5!UZF12))," ", AVERAGE(Judge1:Judge5!UZF12))</f>
        <v xml:space="preserve"> </v>
      </c>
      <c r="UZG12" s="21" t="str">
        <f>IF(ISERROR(AVERAGE(Judge1:Judge5!UZG12))," ", AVERAGE(Judge1:Judge5!UZG12))</f>
        <v xml:space="preserve"> </v>
      </c>
      <c r="UZH12" s="21" t="str">
        <f>IF(ISERROR(AVERAGE(Judge1:Judge5!UZH12))," ", AVERAGE(Judge1:Judge5!UZH12))</f>
        <v xml:space="preserve"> </v>
      </c>
      <c r="UZI12" s="21" t="str">
        <f>IF(ISERROR(AVERAGE(Judge1:Judge5!UZI12))," ", AVERAGE(Judge1:Judge5!UZI12))</f>
        <v xml:space="preserve"> </v>
      </c>
      <c r="UZJ12" s="21" t="str">
        <f>IF(ISERROR(AVERAGE(Judge1:Judge5!UZJ12))," ", AVERAGE(Judge1:Judge5!UZJ12))</f>
        <v xml:space="preserve"> </v>
      </c>
      <c r="UZK12" s="21" t="str">
        <f>IF(ISERROR(AVERAGE(Judge1:Judge5!UZK12))," ", AVERAGE(Judge1:Judge5!UZK12))</f>
        <v xml:space="preserve"> </v>
      </c>
      <c r="UZL12" s="21" t="str">
        <f>IF(ISERROR(AVERAGE(Judge1:Judge5!UZL12))," ", AVERAGE(Judge1:Judge5!UZL12))</f>
        <v xml:space="preserve"> </v>
      </c>
      <c r="UZM12" s="21" t="str">
        <f>IF(ISERROR(AVERAGE(Judge1:Judge5!UZM12))," ", AVERAGE(Judge1:Judge5!UZM12))</f>
        <v xml:space="preserve"> </v>
      </c>
      <c r="UZN12" s="21" t="str">
        <f>IF(ISERROR(AVERAGE(Judge1:Judge5!UZN12))," ", AVERAGE(Judge1:Judge5!UZN12))</f>
        <v xml:space="preserve"> </v>
      </c>
      <c r="UZO12" s="21" t="str">
        <f>IF(ISERROR(AVERAGE(Judge1:Judge5!UZO12))," ", AVERAGE(Judge1:Judge5!UZO12))</f>
        <v xml:space="preserve"> </v>
      </c>
      <c r="UZP12" s="21" t="str">
        <f>IF(ISERROR(AVERAGE(Judge1:Judge5!UZP12))," ", AVERAGE(Judge1:Judge5!UZP12))</f>
        <v xml:space="preserve"> </v>
      </c>
      <c r="UZQ12" s="21" t="str">
        <f>IF(ISERROR(AVERAGE(Judge1:Judge5!UZQ12))," ", AVERAGE(Judge1:Judge5!UZQ12))</f>
        <v xml:space="preserve"> </v>
      </c>
      <c r="UZR12" s="21" t="str">
        <f>IF(ISERROR(AVERAGE(Judge1:Judge5!UZR12))," ", AVERAGE(Judge1:Judge5!UZR12))</f>
        <v xml:space="preserve"> </v>
      </c>
      <c r="UZS12" s="21" t="str">
        <f>IF(ISERROR(AVERAGE(Judge1:Judge5!UZS12))," ", AVERAGE(Judge1:Judge5!UZS12))</f>
        <v xml:space="preserve"> </v>
      </c>
      <c r="UZT12" s="21" t="str">
        <f>IF(ISERROR(AVERAGE(Judge1:Judge5!UZT12))," ", AVERAGE(Judge1:Judge5!UZT12))</f>
        <v xml:space="preserve"> </v>
      </c>
      <c r="UZU12" s="21" t="str">
        <f>IF(ISERROR(AVERAGE(Judge1:Judge5!UZU12))," ", AVERAGE(Judge1:Judge5!UZU12))</f>
        <v xml:space="preserve"> </v>
      </c>
      <c r="UZV12" s="21" t="str">
        <f>IF(ISERROR(AVERAGE(Judge1:Judge5!UZV12))," ", AVERAGE(Judge1:Judge5!UZV12))</f>
        <v xml:space="preserve"> </v>
      </c>
      <c r="UZW12" s="21" t="str">
        <f>IF(ISERROR(AVERAGE(Judge1:Judge5!UZW12))," ", AVERAGE(Judge1:Judge5!UZW12))</f>
        <v xml:space="preserve"> </v>
      </c>
      <c r="UZX12" s="21" t="str">
        <f>IF(ISERROR(AVERAGE(Judge1:Judge5!UZX12))," ", AVERAGE(Judge1:Judge5!UZX12))</f>
        <v xml:space="preserve"> </v>
      </c>
      <c r="UZY12" s="21" t="str">
        <f>IF(ISERROR(AVERAGE(Judge1:Judge5!UZY12))," ", AVERAGE(Judge1:Judge5!UZY12))</f>
        <v xml:space="preserve"> </v>
      </c>
      <c r="UZZ12" s="21" t="str">
        <f>IF(ISERROR(AVERAGE(Judge1:Judge5!UZZ12))," ", AVERAGE(Judge1:Judge5!UZZ12))</f>
        <v xml:space="preserve"> </v>
      </c>
      <c r="VAA12" s="21" t="str">
        <f>IF(ISERROR(AVERAGE(Judge1:Judge5!VAA12))," ", AVERAGE(Judge1:Judge5!VAA12))</f>
        <v xml:space="preserve"> </v>
      </c>
      <c r="VAB12" s="21" t="str">
        <f>IF(ISERROR(AVERAGE(Judge1:Judge5!VAB12))," ", AVERAGE(Judge1:Judge5!VAB12))</f>
        <v xml:space="preserve"> </v>
      </c>
      <c r="VAC12" s="21" t="str">
        <f>IF(ISERROR(AVERAGE(Judge1:Judge5!VAC12))," ", AVERAGE(Judge1:Judge5!VAC12))</f>
        <v xml:space="preserve"> </v>
      </c>
      <c r="VAD12" s="21" t="str">
        <f>IF(ISERROR(AVERAGE(Judge1:Judge5!VAD12))," ", AVERAGE(Judge1:Judge5!VAD12))</f>
        <v xml:space="preserve"> </v>
      </c>
      <c r="VAE12" s="21" t="str">
        <f>IF(ISERROR(AVERAGE(Judge1:Judge5!VAE12))," ", AVERAGE(Judge1:Judge5!VAE12))</f>
        <v xml:space="preserve"> </v>
      </c>
      <c r="VAF12" s="21" t="str">
        <f>IF(ISERROR(AVERAGE(Judge1:Judge5!VAF12))," ", AVERAGE(Judge1:Judge5!VAF12))</f>
        <v xml:space="preserve"> </v>
      </c>
      <c r="VAG12" s="21" t="str">
        <f>IF(ISERROR(AVERAGE(Judge1:Judge5!VAG12))," ", AVERAGE(Judge1:Judge5!VAG12))</f>
        <v xml:space="preserve"> </v>
      </c>
      <c r="VAH12" s="21" t="str">
        <f>IF(ISERROR(AVERAGE(Judge1:Judge5!VAH12))," ", AVERAGE(Judge1:Judge5!VAH12))</f>
        <v xml:space="preserve"> </v>
      </c>
      <c r="VAI12" s="21" t="str">
        <f>IF(ISERROR(AVERAGE(Judge1:Judge5!VAI12))," ", AVERAGE(Judge1:Judge5!VAI12))</f>
        <v xml:space="preserve"> </v>
      </c>
      <c r="VAJ12" s="21" t="str">
        <f>IF(ISERROR(AVERAGE(Judge1:Judge5!VAJ12))," ", AVERAGE(Judge1:Judge5!VAJ12))</f>
        <v xml:space="preserve"> </v>
      </c>
      <c r="VAK12" s="21" t="str">
        <f>IF(ISERROR(AVERAGE(Judge1:Judge5!VAK12))," ", AVERAGE(Judge1:Judge5!VAK12))</f>
        <v xml:space="preserve"> </v>
      </c>
      <c r="VAL12" s="21" t="str">
        <f>IF(ISERROR(AVERAGE(Judge1:Judge5!VAL12))," ", AVERAGE(Judge1:Judge5!VAL12))</f>
        <v xml:space="preserve"> </v>
      </c>
      <c r="VAM12" s="21" t="str">
        <f>IF(ISERROR(AVERAGE(Judge1:Judge5!VAM12))," ", AVERAGE(Judge1:Judge5!VAM12))</f>
        <v xml:space="preserve"> </v>
      </c>
      <c r="VAN12" s="21" t="str">
        <f>IF(ISERROR(AVERAGE(Judge1:Judge5!VAN12))," ", AVERAGE(Judge1:Judge5!VAN12))</f>
        <v xml:space="preserve"> </v>
      </c>
      <c r="VAO12" s="21" t="str">
        <f>IF(ISERROR(AVERAGE(Judge1:Judge5!VAO12))," ", AVERAGE(Judge1:Judge5!VAO12))</f>
        <v xml:space="preserve"> </v>
      </c>
      <c r="VAP12" s="21" t="str">
        <f>IF(ISERROR(AVERAGE(Judge1:Judge5!VAP12))," ", AVERAGE(Judge1:Judge5!VAP12))</f>
        <v xml:space="preserve"> </v>
      </c>
      <c r="VAQ12" s="21" t="str">
        <f>IF(ISERROR(AVERAGE(Judge1:Judge5!VAQ12))," ", AVERAGE(Judge1:Judge5!VAQ12))</f>
        <v xml:space="preserve"> </v>
      </c>
      <c r="VAR12" s="21" t="str">
        <f>IF(ISERROR(AVERAGE(Judge1:Judge5!VAR12))," ", AVERAGE(Judge1:Judge5!VAR12))</f>
        <v xml:space="preserve"> </v>
      </c>
      <c r="VAS12" s="21" t="str">
        <f>IF(ISERROR(AVERAGE(Judge1:Judge5!VAS12))," ", AVERAGE(Judge1:Judge5!VAS12))</f>
        <v xml:space="preserve"> </v>
      </c>
      <c r="VAT12" s="21" t="str">
        <f>IF(ISERROR(AVERAGE(Judge1:Judge5!VAT12))," ", AVERAGE(Judge1:Judge5!VAT12))</f>
        <v xml:space="preserve"> </v>
      </c>
      <c r="VAU12" s="21" t="str">
        <f>IF(ISERROR(AVERAGE(Judge1:Judge5!VAU12))," ", AVERAGE(Judge1:Judge5!VAU12))</f>
        <v xml:space="preserve"> </v>
      </c>
      <c r="VAV12" s="21" t="str">
        <f>IF(ISERROR(AVERAGE(Judge1:Judge5!VAV12))," ", AVERAGE(Judge1:Judge5!VAV12))</f>
        <v xml:space="preserve"> </v>
      </c>
      <c r="VAW12" s="21" t="str">
        <f>IF(ISERROR(AVERAGE(Judge1:Judge5!VAW12))," ", AVERAGE(Judge1:Judge5!VAW12))</f>
        <v xml:space="preserve"> </v>
      </c>
      <c r="VAX12" s="21" t="str">
        <f>IF(ISERROR(AVERAGE(Judge1:Judge5!VAX12))," ", AVERAGE(Judge1:Judge5!VAX12))</f>
        <v xml:space="preserve"> </v>
      </c>
      <c r="VAY12" s="21" t="str">
        <f>IF(ISERROR(AVERAGE(Judge1:Judge5!VAY12))," ", AVERAGE(Judge1:Judge5!VAY12))</f>
        <v xml:space="preserve"> </v>
      </c>
      <c r="VAZ12" s="21" t="str">
        <f>IF(ISERROR(AVERAGE(Judge1:Judge5!VAZ12))," ", AVERAGE(Judge1:Judge5!VAZ12))</f>
        <v xml:space="preserve"> </v>
      </c>
      <c r="VBA12" s="21" t="str">
        <f>IF(ISERROR(AVERAGE(Judge1:Judge5!VBA12))," ", AVERAGE(Judge1:Judge5!VBA12))</f>
        <v xml:space="preserve"> </v>
      </c>
      <c r="VBB12" s="21" t="str">
        <f>IF(ISERROR(AVERAGE(Judge1:Judge5!VBB12))," ", AVERAGE(Judge1:Judge5!VBB12))</f>
        <v xml:space="preserve"> </v>
      </c>
      <c r="VBC12" s="21" t="str">
        <f>IF(ISERROR(AVERAGE(Judge1:Judge5!VBC12))," ", AVERAGE(Judge1:Judge5!VBC12))</f>
        <v xml:space="preserve"> </v>
      </c>
      <c r="VBD12" s="21" t="str">
        <f>IF(ISERROR(AVERAGE(Judge1:Judge5!VBD12))," ", AVERAGE(Judge1:Judge5!VBD12))</f>
        <v xml:space="preserve"> </v>
      </c>
      <c r="VBE12" s="21" t="str">
        <f>IF(ISERROR(AVERAGE(Judge1:Judge5!VBE12))," ", AVERAGE(Judge1:Judge5!VBE12))</f>
        <v xml:space="preserve"> </v>
      </c>
      <c r="VBF12" s="21" t="str">
        <f>IF(ISERROR(AVERAGE(Judge1:Judge5!VBF12))," ", AVERAGE(Judge1:Judge5!VBF12))</f>
        <v xml:space="preserve"> </v>
      </c>
      <c r="VBG12" s="21" t="str">
        <f>IF(ISERROR(AVERAGE(Judge1:Judge5!VBG12))," ", AVERAGE(Judge1:Judge5!VBG12))</f>
        <v xml:space="preserve"> </v>
      </c>
      <c r="VBH12" s="21" t="str">
        <f>IF(ISERROR(AVERAGE(Judge1:Judge5!VBH12))," ", AVERAGE(Judge1:Judge5!VBH12))</f>
        <v xml:space="preserve"> </v>
      </c>
      <c r="VBI12" s="21" t="str">
        <f>IF(ISERROR(AVERAGE(Judge1:Judge5!VBI12))," ", AVERAGE(Judge1:Judge5!VBI12))</f>
        <v xml:space="preserve"> </v>
      </c>
      <c r="VBJ12" s="21" t="str">
        <f>IF(ISERROR(AVERAGE(Judge1:Judge5!VBJ12))," ", AVERAGE(Judge1:Judge5!VBJ12))</f>
        <v xml:space="preserve"> </v>
      </c>
      <c r="VBK12" s="21" t="str">
        <f>IF(ISERROR(AVERAGE(Judge1:Judge5!VBK12))," ", AVERAGE(Judge1:Judge5!VBK12))</f>
        <v xml:space="preserve"> </v>
      </c>
      <c r="VBL12" s="21" t="str">
        <f>IF(ISERROR(AVERAGE(Judge1:Judge5!VBL12))," ", AVERAGE(Judge1:Judge5!VBL12))</f>
        <v xml:space="preserve"> </v>
      </c>
      <c r="VBM12" s="21" t="str">
        <f>IF(ISERROR(AVERAGE(Judge1:Judge5!VBM12))," ", AVERAGE(Judge1:Judge5!VBM12))</f>
        <v xml:space="preserve"> </v>
      </c>
      <c r="VBN12" s="21" t="str">
        <f>IF(ISERROR(AVERAGE(Judge1:Judge5!VBN12))," ", AVERAGE(Judge1:Judge5!VBN12))</f>
        <v xml:space="preserve"> </v>
      </c>
      <c r="VBO12" s="21" t="str">
        <f>IF(ISERROR(AVERAGE(Judge1:Judge5!VBO12))," ", AVERAGE(Judge1:Judge5!VBO12))</f>
        <v xml:space="preserve"> </v>
      </c>
      <c r="VBP12" s="21" t="str">
        <f>IF(ISERROR(AVERAGE(Judge1:Judge5!VBP12))," ", AVERAGE(Judge1:Judge5!VBP12))</f>
        <v xml:space="preserve"> </v>
      </c>
      <c r="VBQ12" s="21" t="str">
        <f>IF(ISERROR(AVERAGE(Judge1:Judge5!VBQ12))," ", AVERAGE(Judge1:Judge5!VBQ12))</f>
        <v xml:space="preserve"> </v>
      </c>
      <c r="VBR12" s="21" t="str">
        <f>IF(ISERROR(AVERAGE(Judge1:Judge5!VBR12))," ", AVERAGE(Judge1:Judge5!VBR12))</f>
        <v xml:space="preserve"> </v>
      </c>
      <c r="VBS12" s="21" t="str">
        <f>IF(ISERROR(AVERAGE(Judge1:Judge5!VBS12))," ", AVERAGE(Judge1:Judge5!VBS12))</f>
        <v xml:space="preserve"> </v>
      </c>
      <c r="VBT12" s="21" t="str">
        <f>IF(ISERROR(AVERAGE(Judge1:Judge5!VBT12))," ", AVERAGE(Judge1:Judge5!VBT12))</f>
        <v xml:space="preserve"> </v>
      </c>
      <c r="VBU12" s="21" t="str">
        <f>IF(ISERROR(AVERAGE(Judge1:Judge5!VBU12))," ", AVERAGE(Judge1:Judge5!VBU12))</f>
        <v xml:space="preserve"> </v>
      </c>
      <c r="VBV12" s="21" t="str">
        <f>IF(ISERROR(AVERAGE(Judge1:Judge5!VBV12))," ", AVERAGE(Judge1:Judge5!VBV12))</f>
        <v xml:space="preserve"> </v>
      </c>
      <c r="VBW12" s="21" t="str">
        <f>IF(ISERROR(AVERAGE(Judge1:Judge5!VBW12))," ", AVERAGE(Judge1:Judge5!VBW12))</f>
        <v xml:space="preserve"> </v>
      </c>
      <c r="VBX12" s="21" t="str">
        <f>IF(ISERROR(AVERAGE(Judge1:Judge5!VBX12))," ", AVERAGE(Judge1:Judge5!VBX12))</f>
        <v xml:space="preserve"> </v>
      </c>
      <c r="VBY12" s="21" t="str">
        <f>IF(ISERROR(AVERAGE(Judge1:Judge5!VBY12))," ", AVERAGE(Judge1:Judge5!VBY12))</f>
        <v xml:space="preserve"> </v>
      </c>
      <c r="VBZ12" s="21" t="str">
        <f>IF(ISERROR(AVERAGE(Judge1:Judge5!VBZ12))," ", AVERAGE(Judge1:Judge5!VBZ12))</f>
        <v xml:space="preserve"> </v>
      </c>
      <c r="VCA12" s="21" t="str">
        <f>IF(ISERROR(AVERAGE(Judge1:Judge5!VCA12))," ", AVERAGE(Judge1:Judge5!VCA12))</f>
        <v xml:space="preserve"> </v>
      </c>
      <c r="VCB12" s="21" t="str">
        <f>IF(ISERROR(AVERAGE(Judge1:Judge5!VCB12))," ", AVERAGE(Judge1:Judge5!VCB12))</f>
        <v xml:space="preserve"> </v>
      </c>
      <c r="VCC12" s="21" t="str">
        <f>IF(ISERROR(AVERAGE(Judge1:Judge5!VCC12))," ", AVERAGE(Judge1:Judge5!VCC12))</f>
        <v xml:space="preserve"> </v>
      </c>
      <c r="VCD12" s="21" t="str">
        <f>IF(ISERROR(AVERAGE(Judge1:Judge5!VCD12))," ", AVERAGE(Judge1:Judge5!VCD12))</f>
        <v xml:space="preserve"> </v>
      </c>
      <c r="VCE12" s="21" t="str">
        <f>IF(ISERROR(AVERAGE(Judge1:Judge5!VCE12))," ", AVERAGE(Judge1:Judge5!VCE12))</f>
        <v xml:space="preserve"> </v>
      </c>
      <c r="VCF12" s="21" t="str">
        <f>IF(ISERROR(AVERAGE(Judge1:Judge5!VCF12))," ", AVERAGE(Judge1:Judge5!VCF12))</f>
        <v xml:space="preserve"> </v>
      </c>
      <c r="VCG12" s="21" t="str">
        <f>IF(ISERROR(AVERAGE(Judge1:Judge5!VCG12))," ", AVERAGE(Judge1:Judge5!VCG12))</f>
        <v xml:space="preserve"> </v>
      </c>
      <c r="VCH12" s="21" t="str">
        <f>IF(ISERROR(AVERAGE(Judge1:Judge5!VCH12))," ", AVERAGE(Judge1:Judge5!VCH12))</f>
        <v xml:space="preserve"> </v>
      </c>
      <c r="VCI12" s="21" t="str">
        <f>IF(ISERROR(AVERAGE(Judge1:Judge5!VCI12))," ", AVERAGE(Judge1:Judge5!VCI12))</f>
        <v xml:space="preserve"> </v>
      </c>
      <c r="VCJ12" s="21" t="str">
        <f>IF(ISERROR(AVERAGE(Judge1:Judge5!VCJ12))," ", AVERAGE(Judge1:Judge5!VCJ12))</f>
        <v xml:space="preserve"> </v>
      </c>
      <c r="VCK12" s="21" t="str">
        <f>IF(ISERROR(AVERAGE(Judge1:Judge5!VCK12))," ", AVERAGE(Judge1:Judge5!VCK12))</f>
        <v xml:space="preserve"> </v>
      </c>
      <c r="VCL12" s="21" t="str">
        <f>IF(ISERROR(AVERAGE(Judge1:Judge5!VCL12))," ", AVERAGE(Judge1:Judge5!VCL12))</f>
        <v xml:space="preserve"> </v>
      </c>
      <c r="VCM12" s="21" t="str">
        <f>IF(ISERROR(AVERAGE(Judge1:Judge5!VCM12))," ", AVERAGE(Judge1:Judge5!VCM12))</f>
        <v xml:space="preserve"> </v>
      </c>
      <c r="VCN12" s="21" t="str">
        <f>IF(ISERROR(AVERAGE(Judge1:Judge5!VCN12))," ", AVERAGE(Judge1:Judge5!VCN12))</f>
        <v xml:space="preserve"> </v>
      </c>
      <c r="VCO12" s="21" t="str">
        <f>IF(ISERROR(AVERAGE(Judge1:Judge5!VCO12))," ", AVERAGE(Judge1:Judge5!VCO12))</f>
        <v xml:space="preserve"> </v>
      </c>
      <c r="VCP12" s="21" t="str">
        <f>IF(ISERROR(AVERAGE(Judge1:Judge5!VCP12))," ", AVERAGE(Judge1:Judge5!VCP12))</f>
        <v xml:space="preserve"> </v>
      </c>
      <c r="VCQ12" s="21" t="str">
        <f>IF(ISERROR(AVERAGE(Judge1:Judge5!VCQ12))," ", AVERAGE(Judge1:Judge5!VCQ12))</f>
        <v xml:space="preserve"> </v>
      </c>
      <c r="VCR12" s="21" t="str">
        <f>IF(ISERROR(AVERAGE(Judge1:Judge5!VCR12))," ", AVERAGE(Judge1:Judge5!VCR12))</f>
        <v xml:space="preserve"> </v>
      </c>
      <c r="VCS12" s="21" t="str">
        <f>IF(ISERROR(AVERAGE(Judge1:Judge5!VCS12))," ", AVERAGE(Judge1:Judge5!VCS12))</f>
        <v xml:space="preserve"> </v>
      </c>
      <c r="VCT12" s="21" t="str">
        <f>IF(ISERROR(AVERAGE(Judge1:Judge5!VCT12))," ", AVERAGE(Judge1:Judge5!VCT12))</f>
        <v xml:space="preserve"> </v>
      </c>
      <c r="VCU12" s="21" t="str">
        <f>IF(ISERROR(AVERAGE(Judge1:Judge5!VCU12))," ", AVERAGE(Judge1:Judge5!VCU12))</f>
        <v xml:space="preserve"> </v>
      </c>
      <c r="VCV12" s="21" t="str">
        <f>IF(ISERROR(AVERAGE(Judge1:Judge5!VCV12))," ", AVERAGE(Judge1:Judge5!VCV12))</f>
        <v xml:space="preserve"> </v>
      </c>
      <c r="VCW12" s="21" t="str">
        <f>IF(ISERROR(AVERAGE(Judge1:Judge5!VCW12))," ", AVERAGE(Judge1:Judge5!VCW12))</f>
        <v xml:space="preserve"> </v>
      </c>
      <c r="VCX12" s="21" t="str">
        <f>IF(ISERROR(AVERAGE(Judge1:Judge5!VCX12))," ", AVERAGE(Judge1:Judge5!VCX12))</f>
        <v xml:space="preserve"> </v>
      </c>
      <c r="VCY12" s="21" t="str">
        <f>IF(ISERROR(AVERAGE(Judge1:Judge5!VCY12))," ", AVERAGE(Judge1:Judge5!VCY12))</f>
        <v xml:space="preserve"> </v>
      </c>
      <c r="VCZ12" s="21" t="str">
        <f>IF(ISERROR(AVERAGE(Judge1:Judge5!VCZ12))," ", AVERAGE(Judge1:Judge5!VCZ12))</f>
        <v xml:space="preserve"> </v>
      </c>
      <c r="VDA12" s="21" t="str">
        <f>IF(ISERROR(AVERAGE(Judge1:Judge5!VDA12))," ", AVERAGE(Judge1:Judge5!VDA12))</f>
        <v xml:space="preserve"> </v>
      </c>
      <c r="VDB12" s="21" t="str">
        <f>IF(ISERROR(AVERAGE(Judge1:Judge5!VDB12))," ", AVERAGE(Judge1:Judge5!VDB12))</f>
        <v xml:space="preserve"> </v>
      </c>
      <c r="VDC12" s="21" t="str">
        <f>IF(ISERROR(AVERAGE(Judge1:Judge5!VDC12))," ", AVERAGE(Judge1:Judge5!VDC12))</f>
        <v xml:space="preserve"> </v>
      </c>
      <c r="VDD12" s="21" t="str">
        <f>IF(ISERROR(AVERAGE(Judge1:Judge5!VDD12))," ", AVERAGE(Judge1:Judge5!VDD12))</f>
        <v xml:space="preserve"> </v>
      </c>
      <c r="VDE12" s="21" t="str">
        <f>IF(ISERROR(AVERAGE(Judge1:Judge5!VDE12))," ", AVERAGE(Judge1:Judge5!VDE12))</f>
        <v xml:space="preserve"> </v>
      </c>
      <c r="VDF12" s="21" t="str">
        <f>IF(ISERROR(AVERAGE(Judge1:Judge5!VDF12))," ", AVERAGE(Judge1:Judge5!VDF12))</f>
        <v xml:space="preserve"> </v>
      </c>
      <c r="VDG12" s="21" t="str">
        <f>IF(ISERROR(AVERAGE(Judge1:Judge5!VDG12))," ", AVERAGE(Judge1:Judge5!VDG12))</f>
        <v xml:space="preserve"> </v>
      </c>
      <c r="VDH12" s="21" t="str">
        <f>IF(ISERROR(AVERAGE(Judge1:Judge5!VDH12))," ", AVERAGE(Judge1:Judge5!VDH12))</f>
        <v xml:space="preserve"> </v>
      </c>
      <c r="VDI12" s="21" t="str">
        <f>IF(ISERROR(AVERAGE(Judge1:Judge5!VDI12))," ", AVERAGE(Judge1:Judge5!VDI12))</f>
        <v xml:space="preserve"> </v>
      </c>
      <c r="VDJ12" s="21" t="str">
        <f>IF(ISERROR(AVERAGE(Judge1:Judge5!VDJ12))," ", AVERAGE(Judge1:Judge5!VDJ12))</f>
        <v xml:space="preserve"> </v>
      </c>
      <c r="VDK12" s="21" t="str">
        <f>IF(ISERROR(AVERAGE(Judge1:Judge5!VDK12))," ", AVERAGE(Judge1:Judge5!VDK12))</f>
        <v xml:space="preserve"> </v>
      </c>
      <c r="VDL12" s="21" t="str">
        <f>IF(ISERROR(AVERAGE(Judge1:Judge5!VDL12))," ", AVERAGE(Judge1:Judge5!VDL12))</f>
        <v xml:space="preserve"> </v>
      </c>
      <c r="VDM12" s="21" t="str">
        <f>IF(ISERROR(AVERAGE(Judge1:Judge5!VDM12))," ", AVERAGE(Judge1:Judge5!VDM12))</f>
        <v xml:space="preserve"> </v>
      </c>
      <c r="VDN12" s="21" t="str">
        <f>IF(ISERROR(AVERAGE(Judge1:Judge5!VDN12))," ", AVERAGE(Judge1:Judge5!VDN12))</f>
        <v xml:space="preserve"> </v>
      </c>
      <c r="VDO12" s="21" t="str">
        <f>IF(ISERROR(AVERAGE(Judge1:Judge5!VDO12))," ", AVERAGE(Judge1:Judge5!VDO12))</f>
        <v xml:space="preserve"> </v>
      </c>
      <c r="VDP12" s="21" t="str">
        <f>IF(ISERROR(AVERAGE(Judge1:Judge5!VDP12))," ", AVERAGE(Judge1:Judge5!VDP12))</f>
        <v xml:space="preserve"> </v>
      </c>
      <c r="VDQ12" s="21" t="str">
        <f>IF(ISERROR(AVERAGE(Judge1:Judge5!VDQ12))," ", AVERAGE(Judge1:Judge5!VDQ12))</f>
        <v xml:space="preserve"> </v>
      </c>
      <c r="VDR12" s="21" t="str">
        <f>IF(ISERROR(AVERAGE(Judge1:Judge5!VDR12))," ", AVERAGE(Judge1:Judge5!VDR12))</f>
        <v xml:space="preserve"> </v>
      </c>
      <c r="VDS12" s="21" t="str">
        <f>IF(ISERROR(AVERAGE(Judge1:Judge5!VDS12))," ", AVERAGE(Judge1:Judge5!VDS12))</f>
        <v xml:space="preserve"> </v>
      </c>
      <c r="VDT12" s="21" t="str">
        <f>IF(ISERROR(AVERAGE(Judge1:Judge5!VDT12))," ", AVERAGE(Judge1:Judge5!VDT12))</f>
        <v xml:space="preserve"> </v>
      </c>
      <c r="VDU12" s="21" t="str">
        <f>IF(ISERROR(AVERAGE(Judge1:Judge5!VDU12))," ", AVERAGE(Judge1:Judge5!VDU12))</f>
        <v xml:space="preserve"> </v>
      </c>
      <c r="VDV12" s="21" t="str">
        <f>IF(ISERROR(AVERAGE(Judge1:Judge5!VDV12))," ", AVERAGE(Judge1:Judge5!VDV12))</f>
        <v xml:space="preserve"> </v>
      </c>
      <c r="VDW12" s="21" t="str">
        <f>IF(ISERROR(AVERAGE(Judge1:Judge5!VDW12))," ", AVERAGE(Judge1:Judge5!VDW12))</f>
        <v xml:space="preserve"> </v>
      </c>
      <c r="VDX12" s="21" t="str">
        <f>IF(ISERROR(AVERAGE(Judge1:Judge5!VDX12))," ", AVERAGE(Judge1:Judge5!VDX12))</f>
        <v xml:space="preserve"> </v>
      </c>
      <c r="VDY12" s="21" t="str">
        <f>IF(ISERROR(AVERAGE(Judge1:Judge5!VDY12))," ", AVERAGE(Judge1:Judge5!VDY12))</f>
        <v xml:space="preserve"> </v>
      </c>
      <c r="VDZ12" s="21" t="str">
        <f>IF(ISERROR(AVERAGE(Judge1:Judge5!VDZ12))," ", AVERAGE(Judge1:Judge5!VDZ12))</f>
        <v xml:space="preserve"> </v>
      </c>
      <c r="VEA12" s="21" t="str">
        <f>IF(ISERROR(AVERAGE(Judge1:Judge5!VEA12))," ", AVERAGE(Judge1:Judge5!VEA12))</f>
        <v xml:space="preserve"> </v>
      </c>
      <c r="VEB12" s="21" t="str">
        <f>IF(ISERROR(AVERAGE(Judge1:Judge5!VEB12))," ", AVERAGE(Judge1:Judge5!VEB12))</f>
        <v xml:space="preserve"> </v>
      </c>
      <c r="VEC12" s="21" t="str">
        <f>IF(ISERROR(AVERAGE(Judge1:Judge5!VEC12))," ", AVERAGE(Judge1:Judge5!VEC12))</f>
        <v xml:space="preserve"> </v>
      </c>
      <c r="VED12" s="21" t="str">
        <f>IF(ISERROR(AVERAGE(Judge1:Judge5!VED12))," ", AVERAGE(Judge1:Judge5!VED12))</f>
        <v xml:space="preserve"> </v>
      </c>
      <c r="VEE12" s="21" t="str">
        <f>IF(ISERROR(AVERAGE(Judge1:Judge5!VEE12))," ", AVERAGE(Judge1:Judge5!VEE12))</f>
        <v xml:space="preserve"> </v>
      </c>
      <c r="VEF12" s="21" t="str">
        <f>IF(ISERROR(AVERAGE(Judge1:Judge5!VEF12))," ", AVERAGE(Judge1:Judge5!VEF12))</f>
        <v xml:space="preserve"> </v>
      </c>
      <c r="VEG12" s="21" t="str">
        <f>IF(ISERROR(AVERAGE(Judge1:Judge5!VEG12))," ", AVERAGE(Judge1:Judge5!VEG12))</f>
        <v xml:space="preserve"> </v>
      </c>
      <c r="VEH12" s="21" t="str">
        <f>IF(ISERROR(AVERAGE(Judge1:Judge5!VEH12))," ", AVERAGE(Judge1:Judge5!VEH12))</f>
        <v xml:space="preserve"> </v>
      </c>
      <c r="VEI12" s="21" t="str">
        <f>IF(ISERROR(AVERAGE(Judge1:Judge5!VEI12))," ", AVERAGE(Judge1:Judge5!VEI12))</f>
        <v xml:space="preserve"> </v>
      </c>
      <c r="VEJ12" s="21" t="str">
        <f>IF(ISERROR(AVERAGE(Judge1:Judge5!VEJ12))," ", AVERAGE(Judge1:Judge5!VEJ12))</f>
        <v xml:space="preserve"> </v>
      </c>
      <c r="VEK12" s="21" t="str">
        <f>IF(ISERROR(AVERAGE(Judge1:Judge5!VEK12))," ", AVERAGE(Judge1:Judge5!VEK12))</f>
        <v xml:space="preserve"> </v>
      </c>
      <c r="VEL12" s="21" t="str">
        <f>IF(ISERROR(AVERAGE(Judge1:Judge5!VEL12))," ", AVERAGE(Judge1:Judge5!VEL12))</f>
        <v xml:space="preserve"> </v>
      </c>
      <c r="VEM12" s="21" t="str">
        <f>IF(ISERROR(AVERAGE(Judge1:Judge5!VEM12))," ", AVERAGE(Judge1:Judge5!VEM12))</f>
        <v xml:space="preserve"> </v>
      </c>
      <c r="VEN12" s="21" t="str">
        <f>IF(ISERROR(AVERAGE(Judge1:Judge5!VEN12))," ", AVERAGE(Judge1:Judge5!VEN12))</f>
        <v xml:space="preserve"> </v>
      </c>
      <c r="VEO12" s="21" t="str">
        <f>IF(ISERROR(AVERAGE(Judge1:Judge5!VEO12))," ", AVERAGE(Judge1:Judge5!VEO12))</f>
        <v xml:space="preserve"> </v>
      </c>
      <c r="VEP12" s="21" t="str">
        <f>IF(ISERROR(AVERAGE(Judge1:Judge5!VEP12))," ", AVERAGE(Judge1:Judge5!VEP12))</f>
        <v xml:space="preserve"> </v>
      </c>
      <c r="VEQ12" s="21" t="str">
        <f>IF(ISERROR(AVERAGE(Judge1:Judge5!VEQ12))," ", AVERAGE(Judge1:Judge5!VEQ12))</f>
        <v xml:space="preserve"> </v>
      </c>
      <c r="VER12" s="21" t="str">
        <f>IF(ISERROR(AVERAGE(Judge1:Judge5!VER12))," ", AVERAGE(Judge1:Judge5!VER12))</f>
        <v xml:space="preserve"> </v>
      </c>
      <c r="VES12" s="21" t="str">
        <f>IF(ISERROR(AVERAGE(Judge1:Judge5!VES12))," ", AVERAGE(Judge1:Judge5!VES12))</f>
        <v xml:space="preserve"> </v>
      </c>
      <c r="VET12" s="21" t="str">
        <f>IF(ISERROR(AVERAGE(Judge1:Judge5!VET12))," ", AVERAGE(Judge1:Judge5!VET12))</f>
        <v xml:space="preserve"> </v>
      </c>
      <c r="VEU12" s="21" t="str">
        <f>IF(ISERROR(AVERAGE(Judge1:Judge5!VEU12))," ", AVERAGE(Judge1:Judge5!VEU12))</f>
        <v xml:space="preserve"> </v>
      </c>
      <c r="VEV12" s="21" t="str">
        <f>IF(ISERROR(AVERAGE(Judge1:Judge5!VEV12))," ", AVERAGE(Judge1:Judge5!VEV12))</f>
        <v xml:space="preserve"> </v>
      </c>
      <c r="VEW12" s="21" t="str">
        <f>IF(ISERROR(AVERAGE(Judge1:Judge5!VEW12))," ", AVERAGE(Judge1:Judge5!VEW12))</f>
        <v xml:space="preserve"> </v>
      </c>
      <c r="VEX12" s="21" t="str">
        <f>IF(ISERROR(AVERAGE(Judge1:Judge5!VEX12))," ", AVERAGE(Judge1:Judge5!VEX12))</f>
        <v xml:space="preserve"> </v>
      </c>
      <c r="VEY12" s="21" t="str">
        <f>IF(ISERROR(AVERAGE(Judge1:Judge5!VEY12))," ", AVERAGE(Judge1:Judge5!VEY12))</f>
        <v xml:space="preserve"> </v>
      </c>
      <c r="VEZ12" s="21" t="str">
        <f>IF(ISERROR(AVERAGE(Judge1:Judge5!VEZ12))," ", AVERAGE(Judge1:Judge5!VEZ12))</f>
        <v xml:space="preserve"> </v>
      </c>
      <c r="VFA12" s="21" t="str">
        <f>IF(ISERROR(AVERAGE(Judge1:Judge5!VFA12))," ", AVERAGE(Judge1:Judge5!VFA12))</f>
        <v xml:space="preserve"> </v>
      </c>
      <c r="VFB12" s="21" t="str">
        <f>IF(ISERROR(AVERAGE(Judge1:Judge5!VFB12))," ", AVERAGE(Judge1:Judge5!VFB12))</f>
        <v xml:space="preserve"> </v>
      </c>
      <c r="VFC12" s="21" t="str">
        <f>IF(ISERROR(AVERAGE(Judge1:Judge5!VFC12))," ", AVERAGE(Judge1:Judge5!VFC12))</f>
        <v xml:space="preserve"> </v>
      </c>
      <c r="VFD12" s="21" t="str">
        <f>IF(ISERROR(AVERAGE(Judge1:Judge5!VFD12))," ", AVERAGE(Judge1:Judge5!VFD12))</f>
        <v xml:space="preserve"> </v>
      </c>
      <c r="VFE12" s="21" t="str">
        <f>IF(ISERROR(AVERAGE(Judge1:Judge5!VFE12))," ", AVERAGE(Judge1:Judge5!VFE12))</f>
        <v xml:space="preserve"> </v>
      </c>
      <c r="VFF12" s="21" t="str">
        <f>IF(ISERROR(AVERAGE(Judge1:Judge5!VFF12))," ", AVERAGE(Judge1:Judge5!VFF12))</f>
        <v xml:space="preserve"> </v>
      </c>
      <c r="VFG12" s="21" t="str">
        <f>IF(ISERROR(AVERAGE(Judge1:Judge5!VFG12))," ", AVERAGE(Judge1:Judge5!VFG12))</f>
        <v xml:space="preserve"> </v>
      </c>
      <c r="VFH12" s="21" t="str">
        <f>IF(ISERROR(AVERAGE(Judge1:Judge5!VFH12))," ", AVERAGE(Judge1:Judge5!VFH12))</f>
        <v xml:space="preserve"> </v>
      </c>
      <c r="VFI12" s="21" t="str">
        <f>IF(ISERROR(AVERAGE(Judge1:Judge5!VFI12))," ", AVERAGE(Judge1:Judge5!VFI12))</f>
        <v xml:space="preserve"> </v>
      </c>
      <c r="VFJ12" s="21" t="str">
        <f>IF(ISERROR(AVERAGE(Judge1:Judge5!VFJ12))," ", AVERAGE(Judge1:Judge5!VFJ12))</f>
        <v xml:space="preserve"> </v>
      </c>
      <c r="VFK12" s="21" t="str">
        <f>IF(ISERROR(AVERAGE(Judge1:Judge5!VFK12))," ", AVERAGE(Judge1:Judge5!VFK12))</f>
        <v xml:space="preserve"> </v>
      </c>
      <c r="VFL12" s="21" t="str">
        <f>IF(ISERROR(AVERAGE(Judge1:Judge5!VFL12))," ", AVERAGE(Judge1:Judge5!VFL12))</f>
        <v xml:space="preserve"> </v>
      </c>
      <c r="VFM12" s="21" t="str">
        <f>IF(ISERROR(AVERAGE(Judge1:Judge5!VFM12))," ", AVERAGE(Judge1:Judge5!VFM12))</f>
        <v xml:space="preserve"> </v>
      </c>
      <c r="VFN12" s="21" t="str">
        <f>IF(ISERROR(AVERAGE(Judge1:Judge5!VFN12))," ", AVERAGE(Judge1:Judge5!VFN12))</f>
        <v xml:space="preserve"> </v>
      </c>
      <c r="VFO12" s="21" t="str">
        <f>IF(ISERROR(AVERAGE(Judge1:Judge5!VFO12))," ", AVERAGE(Judge1:Judge5!VFO12))</f>
        <v xml:space="preserve"> </v>
      </c>
      <c r="VFP12" s="21" t="str">
        <f>IF(ISERROR(AVERAGE(Judge1:Judge5!VFP12))," ", AVERAGE(Judge1:Judge5!VFP12))</f>
        <v xml:space="preserve"> </v>
      </c>
      <c r="VFQ12" s="21" t="str">
        <f>IF(ISERROR(AVERAGE(Judge1:Judge5!VFQ12))," ", AVERAGE(Judge1:Judge5!VFQ12))</f>
        <v xml:space="preserve"> </v>
      </c>
      <c r="VFR12" s="21" t="str">
        <f>IF(ISERROR(AVERAGE(Judge1:Judge5!VFR12))," ", AVERAGE(Judge1:Judge5!VFR12))</f>
        <v xml:space="preserve"> </v>
      </c>
      <c r="VFS12" s="21" t="str">
        <f>IF(ISERROR(AVERAGE(Judge1:Judge5!VFS12))," ", AVERAGE(Judge1:Judge5!VFS12))</f>
        <v xml:space="preserve"> </v>
      </c>
      <c r="VFT12" s="21" t="str">
        <f>IF(ISERROR(AVERAGE(Judge1:Judge5!VFT12))," ", AVERAGE(Judge1:Judge5!VFT12))</f>
        <v xml:space="preserve"> </v>
      </c>
      <c r="VFU12" s="21" t="str">
        <f>IF(ISERROR(AVERAGE(Judge1:Judge5!VFU12))," ", AVERAGE(Judge1:Judge5!VFU12))</f>
        <v xml:space="preserve"> </v>
      </c>
      <c r="VFV12" s="21" t="str">
        <f>IF(ISERROR(AVERAGE(Judge1:Judge5!VFV12))," ", AVERAGE(Judge1:Judge5!VFV12))</f>
        <v xml:space="preserve"> </v>
      </c>
      <c r="VFW12" s="21" t="str">
        <f>IF(ISERROR(AVERAGE(Judge1:Judge5!VFW12))," ", AVERAGE(Judge1:Judge5!VFW12))</f>
        <v xml:space="preserve"> </v>
      </c>
      <c r="VFX12" s="21" t="str">
        <f>IF(ISERROR(AVERAGE(Judge1:Judge5!VFX12))," ", AVERAGE(Judge1:Judge5!VFX12))</f>
        <v xml:space="preserve"> </v>
      </c>
      <c r="VFY12" s="21" t="str">
        <f>IF(ISERROR(AVERAGE(Judge1:Judge5!VFY12))," ", AVERAGE(Judge1:Judge5!VFY12))</f>
        <v xml:space="preserve"> </v>
      </c>
      <c r="VFZ12" s="21" t="str">
        <f>IF(ISERROR(AVERAGE(Judge1:Judge5!VFZ12))," ", AVERAGE(Judge1:Judge5!VFZ12))</f>
        <v xml:space="preserve"> </v>
      </c>
      <c r="VGA12" s="21" t="str">
        <f>IF(ISERROR(AVERAGE(Judge1:Judge5!VGA12))," ", AVERAGE(Judge1:Judge5!VGA12))</f>
        <v xml:space="preserve"> </v>
      </c>
      <c r="VGB12" s="21" t="str">
        <f>IF(ISERROR(AVERAGE(Judge1:Judge5!VGB12))," ", AVERAGE(Judge1:Judge5!VGB12))</f>
        <v xml:space="preserve"> </v>
      </c>
      <c r="VGC12" s="21" t="str">
        <f>IF(ISERROR(AVERAGE(Judge1:Judge5!VGC12))," ", AVERAGE(Judge1:Judge5!VGC12))</f>
        <v xml:space="preserve"> </v>
      </c>
      <c r="VGD12" s="21" t="str">
        <f>IF(ISERROR(AVERAGE(Judge1:Judge5!VGD12))," ", AVERAGE(Judge1:Judge5!VGD12))</f>
        <v xml:space="preserve"> </v>
      </c>
      <c r="VGE12" s="21" t="str">
        <f>IF(ISERROR(AVERAGE(Judge1:Judge5!VGE12))," ", AVERAGE(Judge1:Judge5!VGE12))</f>
        <v xml:space="preserve"> </v>
      </c>
      <c r="VGF12" s="21" t="str">
        <f>IF(ISERROR(AVERAGE(Judge1:Judge5!VGF12))," ", AVERAGE(Judge1:Judge5!VGF12))</f>
        <v xml:space="preserve"> </v>
      </c>
      <c r="VGG12" s="21" t="str">
        <f>IF(ISERROR(AVERAGE(Judge1:Judge5!VGG12))," ", AVERAGE(Judge1:Judge5!VGG12))</f>
        <v xml:space="preserve"> </v>
      </c>
      <c r="VGH12" s="21" t="str">
        <f>IF(ISERROR(AVERAGE(Judge1:Judge5!VGH12))," ", AVERAGE(Judge1:Judge5!VGH12))</f>
        <v xml:space="preserve"> </v>
      </c>
      <c r="VGI12" s="21" t="str">
        <f>IF(ISERROR(AVERAGE(Judge1:Judge5!VGI12))," ", AVERAGE(Judge1:Judge5!VGI12))</f>
        <v xml:space="preserve"> </v>
      </c>
      <c r="VGJ12" s="21" t="str">
        <f>IF(ISERROR(AVERAGE(Judge1:Judge5!VGJ12))," ", AVERAGE(Judge1:Judge5!VGJ12))</f>
        <v xml:space="preserve"> </v>
      </c>
      <c r="VGK12" s="21" t="str">
        <f>IF(ISERROR(AVERAGE(Judge1:Judge5!VGK12))," ", AVERAGE(Judge1:Judge5!VGK12))</f>
        <v xml:space="preserve"> </v>
      </c>
      <c r="VGL12" s="21" t="str">
        <f>IF(ISERROR(AVERAGE(Judge1:Judge5!VGL12))," ", AVERAGE(Judge1:Judge5!VGL12))</f>
        <v xml:space="preserve"> </v>
      </c>
      <c r="VGM12" s="21" t="str">
        <f>IF(ISERROR(AVERAGE(Judge1:Judge5!VGM12))," ", AVERAGE(Judge1:Judge5!VGM12))</f>
        <v xml:space="preserve"> </v>
      </c>
      <c r="VGN12" s="21" t="str">
        <f>IF(ISERROR(AVERAGE(Judge1:Judge5!VGN12))," ", AVERAGE(Judge1:Judge5!VGN12))</f>
        <v xml:space="preserve"> </v>
      </c>
      <c r="VGO12" s="21" t="str">
        <f>IF(ISERROR(AVERAGE(Judge1:Judge5!VGO12))," ", AVERAGE(Judge1:Judge5!VGO12))</f>
        <v xml:space="preserve"> </v>
      </c>
      <c r="VGP12" s="21" t="str">
        <f>IF(ISERROR(AVERAGE(Judge1:Judge5!VGP12))," ", AVERAGE(Judge1:Judge5!VGP12))</f>
        <v xml:space="preserve"> </v>
      </c>
      <c r="VGQ12" s="21" t="str">
        <f>IF(ISERROR(AVERAGE(Judge1:Judge5!VGQ12))," ", AVERAGE(Judge1:Judge5!VGQ12))</f>
        <v xml:space="preserve"> </v>
      </c>
      <c r="VGR12" s="21" t="str">
        <f>IF(ISERROR(AVERAGE(Judge1:Judge5!VGR12))," ", AVERAGE(Judge1:Judge5!VGR12))</f>
        <v xml:space="preserve"> </v>
      </c>
      <c r="VGS12" s="21" t="str">
        <f>IF(ISERROR(AVERAGE(Judge1:Judge5!VGS12))," ", AVERAGE(Judge1:Judge5!VGS12))</f>
        <v xml:space="preserve"> </v>
      </c>
      <c r="VGT12" s="21" t="str">
        <f>IF(ISERROR(AVERAGE(Judge1:Judge5!VGT12))," ", AVERAGE(Judge1:Judge5!VGT12))</f>
        <v xml:space="preserve"> </v>
      </c>
      <c r="VGU12" s="21" t="str">
        <f>IF(ISERROR(AVERAGE(Judge1:Judge5!VGU12))," ", AVERAGE(Judge1:Judge5!VGU12))</f>
        <v xml:space="preserve"> </v>
      </c>
      <c r="VGV12" s="21" t="str">
        <f>IF(ISERROR(AVERAGE(Judge1:Judge5!VGV12))," ", AVERAGE(Judge1:Judge5!VGV12))</f>
        <v xml:space="preserve"> </v>
      </c>
      <c r="VGW12" s="21" t="str">
        <f>IF(ISERROR(AVERAGE(Judge1:Judge5!VGW12))," ", AVERAGE(Judge1:Judge5!VGW12))</f>
        <v xml:space="preserve"> </v>
      </c>
      <c r="VGX12" s="21" t="str">
        <f>IF(ISERROR(AVERAGE(Judge1:Judge5!VGX12))," ", AVERAGE(Judge1:Judge5!VGX12))</f>
        <v xml:space="preserve"> </v>
      </c>
      <c r="VGY12" s="21" t="str">
        <f>IF(ISERROR(AVERAGE(Judge1:Judge5!VGY12))," ", AVERAGE(Judge1:Judge5!VGY12))</f>
        <v xml:space="preserve"> </v>
      </c>
      <c r="VGZ12" s="21" t="str">
        <f>IF(ISERROR(AVERAGE(Judge1:Judge5!VGZ12))," ", AVERAGE(Judge1:Judge5!VGZ12))</f>
        <v xml:space="preserve"> </v>
      </c>
      <c r="VHA12" s="21" t="str">
        <f>IF(ISERROR(AVERAGE(Judge1:Judge5!VHA12))," ", AVERAGE(Judge1:Judge5!VHA12))</f>
        <v xml:space="preserve"> </v>
      </c>
      <c r="VHB12" s="21" t="str">
        <f>IF(ISERROR(AVERAGE(Judge1:Judge5!VHB12))," ", AVERAGE(Judge1:Judge5!VHB12))</f>
        <v xml:space="preserve"> </v>
      </c>
      <c r="VHC12" s="21" t="str">
        <f>IF(ISERROR(AVERAGE(Judge1:Judge5!VHC12))," ", AVERAGE(Judge1:Judge5!VHC12))</f>
        <v xml:space="preserve"> </v>
      </c>
      <c r="VHD12" s="21" t="str">
        <f>IF(ISERROR(AVERAGE(Judge1:Judge5!VHD12))," ", AVERAGE(Judge1:Judge5!VHD12))</f>
        <v xml:space="preserve"> </v>
      </c>
      <c r="VHE12" s="21" t="str">
        <f>IF(ISERROR(AVERAGE(Judge1:Judge5!VHE12))," ", AVERAGE(Judge1:Judge5!VHE12))</f>
        <v xml:space="preserve"> </v>
      </c>
      <c r="VHF12" s="21" t="str">
        <f>IF(ISERROR(AVERAGE(Judge1:Judge5!VHF12))," ", AVERAGE(Judge1:Judge5!VHF12))</f>
        <v xml:space="preserve"> </v>
      </c>
      <c r="VHG12" s="21" t="str">
        <f>IF(ISERROR(AVERAGE(Judge1:Judge5!VHG12))," ", AVERAGE(Judge1:Judge5!VHG12))</f>
        <v xml:space="preserve"> </v>
      </c>
      <c r="VHH12" s="21" t="str">
        <f>IF(ISERROR(AVERAGE(Judge1:Judge5!VHH12))," ", AVERAGE(Judge1:Judge5!VHH12))</f>
        <v xml:space="preserve"> </v>
      </c>
      <c r="VHI12" s="21" t="str">
        <f>IF(ISERROR(AVERAGE(Judge1:Judge5!VHI12))," ", AVERAGE(Judge1:Judge5!VHI12))</f>
        <v xml:space="preserve"> </v>
      </c>
      <c r="VHJ12" s="21" t="str">
        <f>IF(ISERROR(AVERAGE(Judge1:Judge5!VHJ12))," ", AVERAGE(Judge1:Judge5!VHJ12))</f>
        <v xml:space="preserve"> </v>
      </c>
      <c r="VHK12" s="21" t="str">
        <f>IF(ISERROR(AVERAGE(Judge1:Judge5!VHK12))," ", AVERAGE(Judge1:Judge5!VHK12))</f>
        <v xml:space="preserve"> </v>
      </c>
      <c r="VHL12" s="21" t="str">
        <f>IF(ISERROR(AVERAGE(Judge1:Judge5!VHL12))," ", AVERAGE(Judge1:Judge5!VHL12))</f>
        <v xml:space="preserve"> </v>
      </c>
      <c r="VHM12" s="21" t="str">
        <f>IF(ISERROR(AVERAGE(Judge1:Judge5!VHM12))," ", AVERAGE(Judge1:Judge5!VHM12))</f>
        <v xml:space="preserve"> </v>
      </c>
      <c r="VHN12" s="21" t="str">
        <f>IF(ISERROR(AVERAGE(Judge1:Judge5!VHN12))," ", AVERAGE(Judge1:Judge5!VHN12))</f>
        <v xml:space="preserve"> </v>
      </c>
      <c r="VHO12" s="21" t="str">
        <f>IF(ISERROR(AVERAGE(Judge1:Judge5!VHO12))," ", AVERAGE(Judge1:Judge5!VHO12))</f>
        <v xml:space="preserve"> </v>
      </c>
      <c r="VHP12" s="21" t="str">
        <f>IF(ISERROR(AVERAGE(Judge1:Judge5!VHP12))," ", AVERAGE(Judge1:Judge5!VHP12))</f>
        <v xml:space="preserve"> </v>
      </c>
      <c r="VHQ12" s="21" t="str">
        <f>IF(ISERROR(AVERAGE(Judge1:Judge5!VHQ12))," ", AVERAGE(Judge1:Judge5!VHQ12))</f>
        <v xml:space="preserve"> </v>
      </c>
      <c r="VHR12" s="21" t="str">
        <f>IF(ISERROR(AVERAGE(Judge1:Judge5!VHR12))," ", AVERAGE(Judge1:Judge5!VHR12))</f>
        <v xml:space="preserve"> </v>
      </c>
      <c r="VHS12" s="21" t="str">
        <f>IF(ISERROR(AVERAGE(Judge1:Judge5!VHS12))," ", AVERAGE(Judge1:Judge5!VHS12))</f>
        <v xml:space="preserve"> </v>
      </c>
      <c r="VHT12" s="21" t="str">
        <f>IF(ISERROR(AVERAGE(Judge1:Judge5!VHT12))," ", AVERAGE(Judge1:Judge5!VHT12))</f>
        <v xml:space="preserve"> </v>
      </c>
      <c r="VHU12" s="21" t="str">
        <f>IF(ISERROR(AVERAGE(Judge1:Judge5!VHU12))," ", AVERAGE(Judge1:Judge5!VHU12))</f>
        <v xml:space="preserve"> </v>
      </c>
      <c r="VHV12" s="21" t="str">
        <f>IF(ISERROR(AVERAGE(Judge1:Judge5!VHV12))," ", AVERAGE(Judge1:Judge5!VHV12))</f>
        <v xml:space="preserve"> </v>
      </c>
      <c r="VHW12" s="21" t="str">
        <f>IF(ISERROR(AVERAGE(Judge1:Judge5!VHW12))," ", AVERAGE(Judge1:Judge5!VHW12))</f>
        <v xml:space="preserve"> </v>
      </c>
      <c r="VHX12" s="21" t="str">
        <f>IF(ISERROR(AVERAGE(Judge1:Judge5!VHX12))," ", AVERAGE(Judge1:Judge5!VHX12))</f>
        <v xml:space="preserve"> </v>
      </c>
      <c r="VHY12" s="21" t="str">
        <f>IF(ISERROR(AVERAGE(Judge1:Judge5!VHY12))," ", AVERAGE(Judge1:Judge5!VHY12))</f>
        <v xml:space="preserve"> </v>
      </c>
      <c r="VHZ12" s="21" t="str">
        <f>IF(ISERROR(AVERAGE(Judge1:Judge5!VHZ12))," ", AVERAGE(Judge1:Judge5!VHZ12))</f>
        <v xml:space="preserve"> </v>
      </c>
      <c r="VIA12" s="21" t="str">
        <f>IF(ISERROR(AVERAGE(Judge1:Judge5!VIA12))," ", AVERAGE(Judge1:Judge5!VIA12))</f>
        <v xml:space="preserve"> </v>
      </c>
      <c r="VIB12" s="21" t="str">
        <f>IF(ISERROR(AVERAGE(Judge1:Judge5!VIB12))," ", AVERAGE(Judge1:Judge5!VIB12))</f>
        <v xml:space="preserve"> </v>
      </c>
      <c r="VIC12" s="21" t="str">
        <f>IF(ISERROR(AVERAGE(Judge1:Judge5!VIC12))," ", AVERAGE(Judge1:Judge5!VIC12))</f>
        <v xml:space="preserve"> </v>
      </c>
      <c r="VID12" s="21" t="str">
        <f>IF(ISERROR(AVERAGE(Judge1:Judge5!VID12))," ", AVERAGE(Judge1:Judge5!VID12))</f>
        <v xml:space="preserve"> </v>
      </c>
      <c r="VIE12" s="21" t="str">
        <f>IF(ISERROR(AVERAGE(Judge1:Judge5!VIE12))," ", AVERAGE(Judge1:Judge5!VIE12))</f>
        <v xml:space="preserve"> </v>
      </c>
      <c r="VIF12" s="21" t="str">
        <f>IF(ISERROR(AVERAGE(Judge1:Judge5!VIF12))," ", AVERAGE(Judge1:Judge5!VIF12))</f>
        <v xml:space="preserve"> </v>
      </c>
      <c r="VIG12" s="21" t="str">
        <f>IF(ISERROR(AVERAGE(Judge1:Judge5!VIG12))," ", AVERAGE(Judge1:Judge5!VIG12))</f>
        <v xml:space="preserve"> </v>
      </c>
      <c r="VIH12" s="21" t="str">
        <f>IF(ISERROR(AVERAGE(Judge1:Judge5!VIH12))," ", AVERAGE(Judge1:Judge5!VIH12))</f>
        <v xml:space="preserve"> </v>
      </c>
      <c r="VII12" s="21" t="str">
        <f>IF(ISERROR(AVERAGE(Judge1:Judge5!VII12))," ", AVERAGE(Judge1:Judge5!VII12))</f>
        <v xml:space="preserve"> </v>
      </c>
      <c r="VIJ12" s="21" t="str">
        <f>IF(ISERROR(AVERAGE(Judge1:Judge5!VIJ12))," ", AVERAGE(Judge1:Judge5!VIJ12))</f>
        <v xml:space="preserve"> </v>
      </c>
      <c r="VIK12" s="21" t="str">
        <f>IF(ISERROR(AVERAGE(Judge1:Judge5!VIK12))," ", AVERAGE(Judge1:Judge5!VIK12))</f>
        <v xml:space="preserve"> </v>
      </c>
      <c r="VIL12" s="21" t="str">
        <f>IF(ISERROR(AVERAGE(Judge1:Judge5!VIL12))," ", AVERAGE(Judge1:Judge5!VIL12))</f>
        <v xml:space="preserve"> </v>
      </c>
      <c r="VIM12" s="21" t="str">
        <f>IF(ISERROR(AVERAGE(Judge1:Judge5!VIM12))," ", AVERAGE(Judge1:Judge5!VIM12))</f>
        <v xml:space="preserve"> </v>
      </c>
      <c r="VIN12" s="21" t="str">
        <f>IF(ISERROR(AVERAGE(Judge1:Judge5!VIN12))," ", AVERAGE(Judge1:Judge5!VIN12))</f>
        <v xml:space="preserve"> </v>
      </c>
      <c r="VIO12" s="21" t="str">
        <f>IF(ISERROR(AVERAGE(Judge1:Judge5!VIO12))," ", AVERAGE(Judge1:Judge5!VIO12))</f>
        <v xml:space="preserve"> </v>
      </c>
      <c r="VIP12" s="21" t="str">
        <f>IF(ISERROR(AVERAGE(Judge1:Judge5!VIP12))," ", AVERAGE(Judge1:Judge5!VIP12))</f>
        <v xml:space="preserve"> </v>
      </c>
      <c r="VIQ12" s="21" t="str">
        <f>IF(ISERROR(AVERAGE(Judge1:Judge5!VIQ12))," ", AVERAGE(Judge1:Judge5!VIQ12))</f>
        <v xml:space="preserve"> </v>
      </c>
      <c r="VIR12" s="21" t="str">
        <f>IF(ISERROR(AVERAGE(Judge1:Judge5!VIR12))," ", AVERAGE(Judge1:Judge5!VIR12))</f>
        <v xml:space="preserve"> </v>
      </c>
      <c r="VIS12" s="21" t="str">
        <f>IF(ISERROR(AVERAGE(Judge1:Judge5!VIS12))," ", AVERAGE(Judge1:Judge5!VIS12))</f>
        <v xml:space="preserve"> </v>
      </c>
      <c r="VIT12" s="21" t="str">
        <f>IF(ISERROR(AVERAGE(Judge1:Judge5!VIT12))," ", AVERAGE(Judge1:Judge5!VIT12))</f>
        <v xml:space="preserve"> </v>
      </c>
      <c r="VIU12" s="21" t="str">
        <f>IF(ISERROR(AVERAGE(Judge1:Judge5!VIU12))," ", AVERAGE(Judge1:Judge5!VIU12))</f>
        <v xml:space="preserve"> </v>
      </c>
      <c r="VIV12" s="21" t="str">
        <f>IF(ISERROR(AVERAGE(Judge1:Judge5!VIV12))," ", AVERAGE(Judge1:Judge5!VIV12))</f>
        <v xml:space="preserve"> </v>
      </c>
      <c r="VIW12" s="21" t="str">
        <f>IF(ISERROR(AVERAGE(Judge1:Judge5!VIW12))," ", AVERAGE(Judge1:Judge5!VIW12))</f>
        <v xml:space="preserve"> </v>
      </c>
      <c r="VIX12" s="21" t="str">
        <f>IF(ISERROR(AVERAGE(Judge1:Judge5!VIX12))," ", AVERAGE(Judge1:Judge5!VIX12))</f>
        <v xml:space="preserve"> </v>
      </c>
      <c r="VIY12" s="21" t="str">
        <f>IF(ISERROR(AVERAGE(Judge1:Judge5!VIY12))," ", AVERAGE(Judge1:Judge5!VIY12))</f>
        <v xml:space="preserve"> </v>
      </c>
      <c r="VIZ12" s="21" t="str">
        <f>IF(ISERROR(AVERAGE(Judge1:Judge5!VIZ12))," ", AVERAGE(Judge1:Judge5!VIZ12))</f>
        <v xml:space="preserve"> </v>
      </c>
      <c r="VJA12" s="21" t="str">
        <f>IF(ISERROR(AVERAGE(Judge1:Judge5!VJA12))," ", AVERAGE(Judge1:Judge5!VJA12))</f>
        <v xml:space="preserve"> </v>
      </c>
      <c r="VJB12" s="21" t="str">
        <f>IF(ISERROR(AVERAGE(Judge1:Judge5!VJB12))," ", AVERAGE(Judge1:Judge5!VJB12))</f>
        <v xml:space="preserve"> </v>
      </c>
      <c r="VJC12" s="21" t="str">
        <f>IF(ISERROR(AVERAGE(Judge1:Judge5!VJC12))," ", AVERAGE(Judge1:Judge5!VJC12))</f>
        <v xml:space="preserve"> </v>
      </c>
      <c r="VJD12" s="21" t="str">
        <f>IF(ISERROR(AVERAGE(Judge1:Judge5!VJD12))," ", AVERAGE(Judge1:Judge5!VJD12))</f>
        <v xml:space="preserve"> </v>
      </c>
      <c r="VJE12" s="21" t="str">
        <f>IF(ISERROR(AVERAGE(Judge1:Judge5!VJE12))," ", AVERAGE(Judge1:Judge5!VJE12))</f>
        <v xml:space="preserve"> </v>
      </c>
      <c r="VJF12" s="21" t="str">
        <f>IF(ISERROR(AVERAGE(Judge1:Judge5!VJF12))," ", AVERAGE(Judge1:Judge5!VJF12))</f>
        <v xml:space="preserve"> </v>
      </c>
      <c r="VJG12" s="21" t="str">
        <f>IF(ISERROR(AVERAGE(Judge1:Judge5!VJG12))," ", AVERAGE(Judge1:Judge5!VJG12))</f>
        <v xml:space="preserve"> </v>
      </c>
      <c r="VJH12" s="21" t="str">
        <f>IF(ISERROR(AVERAGE(Judge1:Judge5!VJH12))," ", AVERAGE(Judge1:Judge5!VJH12))</f>
        <v xml:space="preserve"> </v>
      </c>
      <c r="VJI12" s="21" t="str">
        <f>IF(ISERROR(AVERAGE(Judge1:Judge5!VJI12))," ", AVERAGE(Judge1:Judge5!VJI12))</f>
        <v xml:space="preserve"> </v>
      </c>
      <c r="VJJ12" s="21" t="str">
        <f>IF(ISERROR(AVERAGE(Judge1:Judge5!VJJ12))," ", AVERAGE(Judge1:Judge5!VJJ12))</f>
        <v xml:space="preserve"> </v>
      </c>
      <c r="VJK12" s="21" t="str">
        <f>IF(ISERROR(AVERAGE(Judge1:Judge5!VJK12))," ", AVERAGE(Judge1:Judge5!VJK12))</f>
        <v xml:space="preserve"> </v>
      </c>
      <c r="VJL12" s="21" t="str">
        <f>IF(ISERROR(AVERAGE(Judge1:Judge5!VJL12))," ", AVERAGE(Judge1:Judge5!VJL12))</f>
        <v xml:space="preserve"> </v>
      </c>
      <c r="VJM12" s="21" t="str">
        <f>IF(ISERROR(AVERAGE(Judge1:Judge5!VJM12))," ", AVERAGE(Judge1:Judge5!VJM12))</f>
        <v xml:space="preserve"> </v>
      </c>
      <c r="VJN12" s="21" t="str">
        <f>IF(ISERROR(AVERAGE(Judge1:Judge5!VJN12))," ", AVERAGE(Judge1:Judge5!VJN12))</f>
        <v xml:space="preserve"> </v>
      </c>
      <c r="VJO12" s="21" t="str">
        <f>IF(ISERROR(AVERAGE(Judge1:Judge5!VJO12))," ", AVERAGE(Judge1:Judge5!VJO12))</f>
        <v xml:space="preserve"> </v>
      </c>
      <c r="VJP12" s="21" t="str">
        <f>IF(ISERROR(AVERAGE(Judge1:Judge5!VJP12))," ", AVERAGE(Judge1:Judge5!VJP12))</f>
        <v xml:space="preserve"> </v>
      </c>
      <c r="VJQ12" s="21" t="str">
        <f>IF(ISERROR(AVERAGE(Judge1:Judge5!VJQ12))," ", AVERAGE(Judge1:Judge5!VJQ12))</f>
        <v xml:space="preserve"> </v>
      </c>
      <c r="VJR12" s="21" t="str">
        <f>IF(ISERROR(AVERAGE(Judge1:Judge5!VJR12))," ", AVERAGE(Judge1:Judge5!VJR12))</f>
        <v xml:space="preserve"> </v>
      </c>
      <c r="VJS12" s="21" t="str">
        <f>IF(ISERROR(AVERAGE(Judge1:Judge5!VJS12))," ", AVERAGE(Judge1:Judge5!VJS12))</f>
        <v xml:space="preserve"> </v>
      </c>
      <c r="VJT12" s="21" t="str">
        <f>IF(ISERROR(AVERAGE(Judge1:Judge5!VJT12))," ", AVERAGE(Judge1:Judge5!VJT12))</f>
        <v xml:space="preserve"> </v>
      </c>
      <c r="VJU12" s="21" t="str">
        <f>IF(ISERROR(AVERAGE(Judge1:Judge5!VJU12))," ", AVERAGE(Judge1:Judge5!VJU12))</f>
        <v xml:space="preserve"> </v>
      </c>
      <c r="VJV12" s="21" t="str">
        <f>IF(ISERROR(AVERAGE(Judge1:Judge5!VJV12))," ", AVERAGE(Judge1:Judge5!VJV12))</f>
        <v xml:space="preserve"> </v>
      </c>
      <c r="VJW12" s="21" t="str">
        <f>IF(ISERROR(AVERAGE(Judge1:Judge5!VJW12))," ", AVERAGE(Judge1:Judge5!VJW12))</f>
        <v xml:space="preserve"> </v>
      </c>
      <c r="VJX12" s="21" t="str">
        <f>IF(ISERROR(AVERAGE(Judge1:Judge5!VJX12))," ", AVERAGE(Judge1:Judge5!VJX12))</f>
        <v xml:space="preserve"> </v>
      </c>
      <c r="VJY12" s="21" t="str">
        <f>IF(ISERROR(AVERAGE(Judge1:Judge5!VJY12))," ", AVERAGE(Judge1:Judge5!VJY12))</f>
        <v xml:space="preserve"> </v>
      </c>
      <c r="VJZ12" s="21" t="str">
        <f>IF(ISERROR(AVERAGE(Judge1:Judge5!VJZ12))," ", AVERAGE(Judge1:Judge5!VJZ12))</f>
        <v xml:space="preserve"> </v>
      </c>
      <c r="VKA12" s="21" t="str">
        <f>IF(ISERROR(AVERAGE(Judge1:Judge5!VKA12))," ", AVERAGE(Judge1:Judge5!VKA12))</f>
        <v xml:space="preserve"> </v>
      </c>
      <c r="VKB12" s="21" t="str">
        <f>IF(ISERROR(AVERAGE(Judge1:Judge5!VKB12))," ", AVERAGE(Judge1:Judge5!VKB12))</f>
        <v xml:space="preserve"> </v>
      </c>
      <c r="VKC12" s="21" t="str">
        <f>IF(ISERROR(AVERAGE(Judge1:Judge5!VKC12))," ", AVERAGE(Judge1:Judge5!VKC12))</f>
        <v xml:space="preserve"> </v>
      </c>
      <c r="VKD12" s="21" t="str">
        <f>IF(ISERROR(AVERAGE(Judge1:Judge5!VKD12))," ", AVERAGE(Judge1:Judge5!VKD12))</f>
        <v xml:space="preserve"> </v>
      </c>
      <c r="VKE12" s="21" t="str">
        <f>IF(ISERROR(AVERAGE(Judge1:Judge5!VKE12))," ", AVERAGE(Judge1:Judge5!VKE12))</f>
        <v xml:space="preserve"> </v>
      </c>
      <c r="VKF12" s="21" t="str">
        <f>IF(ISERROR(AVERAGE(Judge1:Judge5!VKF12))," ", AVERAGE(Judge1:Judge5!VKF12))</f>
        <v xml:space="preserve"> </v>
      </c>
      <c r="VKG12" s="21" t="str">
        <f>IF(ISERROR(AVERAGE(Judge1:Judge5!VKG12))," ", AVERAGE(Judge1:Judge5!VKG12))</f>
        <v xml:space="preserve"> </v>
      </c>
      <c r="VKH12" s="21" t="str">
        <f>IF(ISERROR(AVERAGE(Judge1:Judge5!VKH12))," ", AVERAGE(Judge1:Judge5!VKH12))</f>
        <v xml:space="preserve"> </v>
      </c>
      <c r="VKI12" s="21" t="str">
        <f>IF(ISERROR(AVERAGE(Judge1:Judge5!VKI12))," ", AVERAGE(Judge1:Judge5!VKI12))</f>
        <v xml:space="preserve"> </v>
      </c>
      <c r="VKJ12" s="21" t="str">
        <f>IF(ISERROR(AVERAGE(Judge1:Judge5!VKJ12))," ", AVERAGE(Judge1:Judge5!VKJ12))</f>
        <v xml:space="preserve"> </v>
      </c>
      <c r="VKK12" s="21" t="str">
        <f>IF(ISERROR(AVERAGE(Judge1:Judge5!VKK12))," ", AVERAGE(Judge1:Judge5!VKK12))</f>
        <v xml:space="preserve"> </v>
      </c>
      <c r="VKL12" s="21" t="str">
        <f>IF(ISERROR(AVERAGE(Judge1:Judge5!VKL12))," ", AVERAGE(Judge1:Judge5!VKL12))</f>
        <v xml:space="preserve"> </v>
      </c>
      <c r="VKM12" s="21" t="str">
        <f>IF(ISERROR(AVERAGE(Judge1:Judge5!VKM12))," ", AVERAGE(Judge1:Judge5!VKM12))</f>
        <v xml:space="preserve"> </v>
      </c>
      <c r="VKN12" s="21" t="str">
        <f>IF(ISERROR(AVERAGE(Judge1:Judge5!VKN12))," ", AVERAGE(Judge1:Judge5!VKN12))</f>
        <v xml:space="preserve"> </v>
      </c>
      <c r="VKO12" s="21" t="str">
        <f>IF(ISERROR(AVERAGE(Judge1:Judge5!VKO12))," ", AVERAGE(Judge1:Judge5!VKO12))</f>
        <v xml:space="preserve"> </v>
      </c>
      <c r="VKP12" s="21" t="str">
        <f>IF(ISERROR(AVERAGE(Judge1:Judge5!VKP12))," ", AVERAGE(Judge1:Judge5!VKP12))</f>
        <v xml:space="preserve"> </v>
      </c>
      <c r="VKQ12" s="21" t="str">
        <f>IF(ISERROR(AVERAGE(Judge1:Judge5!VKQ12))," ", AVERAGE(Judge1:Judge5!VKQ12))</f>
        <v xml:space="preserve"> </v>
      </c>
      <c r="VKR12" s="21" t="str">
        <f>IF(ISERROR(AVERAGE(Judge1:Judge5!VKR12))," ", AVERAGE(Judge1:Judge5!VKR12))</f>
        <v xml:space="preserve"> </v>
      </c>
      <c r="VKS12" s="21" t="str">
        <f>IF(ISERROR(AVERAGE(Judge1:Judge5!VKS12))," ", AVERAGE(Judge1:Judge5!VKS12))</f>
        <v xml:space="preserve"> </v>
      </c>
      <c r="VKT12" s="21" t="str">
        <f>IF(ISERROR(AVERAGE(Judge1:Judge5!VKT12))," ", AVERAGE(Judge1:Judge5!VKT12))</f>
        <v xml:space="preserve"> </v>
      </c>
      <c r="VKU12" s="21" t="str">
        <f>IF(ISERROR(AVERAGE(Judge1:Judge5!VKU12))," ", AVERAGE(Judge1:Judge5!VKU12))</f>
        <v xml:space="preserve"> </v>
      </c>
      <c r="VKV12" s="21" t="str">
        <f>IF(ISERROR(AVERAGE(Judge1:Judge5!VKV12))," ", AVERAGE(Judge1:Judge5!VKV12))</f>
        <v xml:space="preserve"> </v>
      </c>
      <c r="VKW12" s="21" t="str">
        <f>IF(ISERROR(AVERAGE(Judge1:Judge5!VKW12))," ", AVERAGE(Judge1:Judge5!VKW12))</f>
        <v xml:space="preserve"> </v>
      </c>
      <c r="VKX12" s="21" t="str">
        <f>IF(ISERROR(AVERAGE(Judge1:Judge5!VKX12))," ", AVERAGE(Judge1:Judge5!VKX12))</f>
        <v xml:space="preserve"> </v>
      </c>
      <c r="VKY12" s="21" t="str">
        <f>IF(ISERROR(AVERAGE(Judge1:Judge5!VKY12))," ", AVERAGE(Judge1:Judge5!VKY12))</f>
        <v xml:space="preserve"> </v>
      </c>
      <c r="VKZ12" s="21" t="str">
        <f>IF(ISERROR(AVERAGE(Judge1:Judge5!VKZ12))," ", AVERAGE(Judge1:Judge5!VKZ12))</f>
        <v xml:space="preserve"> </v>
      </c>
      <c r="VLA12" s="21" t="str">
        <f>IF(ISERROR(AVERAGE(Judge1:Judge5!VLA12))," ", AVERAGE(Judge1:Judge5!VLA12))</f>
        <v xml:space="preserve"> </v>
      </c>
      <c r="VLB12" s="21" t="str">
        <f>IF(ISERROR(AVERAGE(Judge1:Judge5!VLB12))," ", AVERAGE(Judge1:Judge5!VLB12))</f>
        <v xml:space="preserve"> </v>
      </c>
      <c r="VLC12" s="21" t="str">
        <f>IF(ISERROR(AVERAGE(Judge1:Judge5!VLC12))," ", AVERAGE(Judge1:Judge5!VLC12))</f>
        <v xml:space="preserve"> </v>
      </c>
      <c r="VLD12" s="21" t="str">
        <f>IF(ISERROR(AVERAGE(Judge1:Judge5!VLD12))," ", AVERAGE(Judge1:Judge5!VLD12))</f>
        <v xml:space="preserve"> </v>
      </c>
      <c r="VLE12" s="21" t="str">
        <f>IF(ISERROR(AVERAGE(Judge1:Judge5!VLE12))," ", AVERAGE(Judge1:Judge5!VLE12))</f>
        <v xml:space="preserve"> </v>
      </c>
      <c r="VLF12" s="21" t="str">
        <f>IF(ISERROR(AVERAGE(Judge1:Judge5!VLF12))," ", AVERAGE(Judge1:Judge5!VLF12))</f>
        <v xml:space="preserve"> </v>
      </c>
      <c r="VLG12" s="21" t="str">
        <f>IF(ISERROR(AVERAGE(Judge1:Judge5!VLG12))," ", AVERAGE(Judge1:Judge5!VLG12))</f>
        <v xml:space="preserve"> </v>
      </c>
      <c r="VLH12" s="21" t="str">
        <f>IF(ISERROR(AVERAGE(Judge1:Judge5!VLH12))," ", AVERAGE(Judge1:Judge5!VLH12))</f>
        <v xml:space="preserve"> </v>
      </c>
      <c r="VLI12" s="21" t="str">
        <f>IF(ISERROR(AVERAGE(Judge1:Judge5!VLI12))," ", AVERAGE(Judge1:Judge5!VLI12))</f>
        <v xml:space="preserve"> </v>
      </c>
      <c r="VLJ12" s="21" t="str">
        <f>IF(ISERROR(AVERAGE(Judge1:Judge5!VLJ12))," ", AVERAGE(Judge1:Judge5!VLJ12))</f>
        <v xml:space="preserve"> </v>
      </c>
      <c r="VLK12" s="21" t="str">
        <f>IF(ISERROR(AVERAGE(Judge1:Judge5!VLK12))," ", AVERAGE(Judge1:Judge5!VLK12))</f>
        <v xml:space="preserve"> </v>
      </c>
      <c r="VLL12" s="21" t="str">
        <f>IF(ISERROR(AVERAGE(Judge1:Judge5!VLL12))," ", AVERAGE(Judge1:Judge5!VLL12))</f>
        <v xml:space="preserve"> </v>
      </c>
      <c r="VLM12" s="21" t="str">
        <f>IF(ISERROR(AVERAGE(Judge1:Judge5!VLM12))," ", AVERAGE(Judge1:Judge5!VLM12))</f>
        <v xml:space="preserve"> </v>
      </c>
      <c r="VLN12" s="21" t="str">
        <f>IF(ISERROR(AVERAGE(Judge1:Judge5!VLN12))," ", AVERAGE(Judge1:Judge5!VLN12))</f>
        <v xml:space="preserve"> </v>
      </c>
      <c r="VLO12" s="21" t="str">
        <f>IF(ISERROR(AVERAGE(Judge1:Judge5!VLO12))," ", AVERAGE(Judge1:Judge5!VLO12))</f>
        <v xml:space="preserve"> </v>
      </c>
      <c r="VLP12" s="21" t="str">
        <f>IF(ISERROR(AVERAGE(Judge1:Judge5!VLP12))," ", AVERAGE(Judge1:Judge5!VLP12))</f>
        <v xml:space="preserve"> </v>
      </c>
      <c r="VLQ12" s="21" t="str">
        <f>IF(ISERROR(AVERAGE(Judge1:Judge5!VLQ12))," ", AVERAGE(Judge1:Judge5!VLQ12))</f>
        <v xml:space="preserve"> </v>
      </c>
      <c r="VLR12" s="21" t="str">
        <f>IF(ISERROR(AVERAGE(Judge1:Judge5!VLR12))," ", AVERAGE(Judge1:Judge5!VLR12))</f>
        <v xml:space="preserve"> </v>
      </c>
      <c r="VLS12" s="21" t="str">
        <f>IF(ISERROR(AVERAGE(Judge1:Judge5!VLS12))," ", AVERAGE(Judge1:Judge5!VLS12))</f>
        <v xml:space="preserve"> </v>
      </c>
      <c r="VLT12" s="21" t="str">
        <f>IF(ISERROR(AVERAGE(Judge1:Judge5!VLT12))," ", AVERAGE(Judge1:Judge5!VLT12))</f>
        <v xml:space="preserve"> </v>
      </c>
      <c r="VLU12" s="21" t="str">
        <f>IF(ISERROR(AVERAGE(Judge1:Judge5!VLU12))," ", AVERAGE(Judge1:Judge5!VLU12))</f>
        <v xml:space="preserve"> </v>
      </c>
      <c r="VLV12" s="21" t="str">
        <f>IF(ISERROR(AVERAGE(Judge1:Judge5!VLV12))," ", AVERAGE(Judge1:Judge5!VLV12))</f>
        <v xml:space="preserve"> </v>
      </c>
      <c r="VLW12" s="21" t="str">
        <f>IF(ISERROR(AVERAGE(Judge1:Judge5!VLW12))," ", AVERAGE(Judge1:Judge5!VLW12))</f>
        <v xml:space="preserve"> </v>
      </c>
      <c r="VLX12" s="21" t="str">
        <f>IF(ISERROR(AVERAGE(Judge1:Judge5!VLX12))," ", AVERAGE(Judge1:Judge5!VLX12))</f>
        <v xml:space="preserve"> </v>
      </c>
      <c r="VLY12" s="21" t="str">
        <f>IF(ISERROR(AVERAGE(Judge1:Judge5!VLY12))," ", AVERAGE(Judge1:Judge5!VLY12))</f>
        <v xml:space="preserve"> </v>
      </c>
      <c r="VLZ12" s="21" t="str">
        <f>IF(ISERROR(AVERAGE(Judge1:Judge5!VLZ12))," ", AVERAGE(Judge1:Judge5!VLZ12))</f>
        <v xml:space="preserve"> </v>
      </c>
      <c r="VMA12" s="21" t="str">
        <f>IF(ISERROR(AVERAGE(Judge1:Judge5!VMA12))," ", AVERAGE(Judge1:Judge5!VMA12))</f>
        <v xml:space="preserve"> </v>
      </c>
      <c r="VMB12" s="21" t="str">
        <f>IF(ISERROR(AVERAGE(Judge1:Judge5!VMB12))," ", AVERAGE(Judge1:Judge5!VMB12))</f>
        <v xml:space="preserve"> </v>
      </c>
      <c r="VMC12" s="21" t="str">
        <f>IF(ISERROR(AVERAGE(Judge1:Judge5!VMC12))," ", AVERAGE(Judge1:Judge5!VMC12))</f>
        <v xml:space="preserve"> </v>
      </c>
      <c r="VMD12" s="21" t="str">
        <f>IF(ISERROR(AVERAGE(Judge1:Judge5!VMD12))," ", AVERAGE(Judge1:Judge5!VMD12))</f>
        <v xml:space="preserve"> </v>
      </c>
      <c r="VME12" s="21" t="str">
        <f>IF(ISERROR(AVERAGE(Judge1:Judge5!VME12))," ", AVERAGE(Judge1:Judge5!VME12))</f>
        <v xml:space="preserve"> </v>
      </c>
      <c r="VMF12" s="21" t="str">
        <f>IF(ISERROR(AVERAGE(Judge1:Judge5!VMF12))," ", AVERAGE(Judge1:Judge5!VMF12))</f>
        <v xml:space="preserve"> </v>
      </c>
      <c r="VMG12" s="21" t="str">
        <f>IF(ISERROR(AVERAGE(Judge1:Judge5!VMG12))," ", AVERAGE(Judge1:Judge5!VMG12))</f>
        <v xml:space="preserve"> </v>
      </c>
      <c r="VMH12" s="21" t="str">
        <f>IF(ISERROR(AVERAGE(Judge1:Judge5!VMH12))," ", AVERAGE(Judge1:Judge5!VMH12))</f>
        <v xml:space="preserve"> </v>
      </c>
      <c r="VMI12" s="21" t="str">
        <f>IF(ISERROR(AVERAGE(Judge1:Judge5!VMI12))," ", AVERAGE(Judge1:Judge5!VMI12))</f>
        <v xml:space="preserve"> </v>
      </c>
      <c r="VMJ12" s="21" t="str">
        <f>IF(ISERROR(AVERAGE(Judge1:Judge5!VMJ12))," ", AVERAGE(Judge1:Judge5!VMJ12))</f>
        <v xml:space="preserve"> </v>
      </c>
      <c r="VMK12" s="21" t="str">
        <f>IF(ISERROR(AVERAGE(Judge1:Judge5!VMK12))," ", AVERAGE(Judge1:Judge5!VMK12))</f>
        <v xml:space="preserve"> </v>
      </c>
      <c r="VML12" s="21" t="str">
        <f>IF(ISERROR(AVERAGE(Judge1:Judge5!VML12))," ", AVERAGE(Judge1:Judge5!VML12))</f>
        <v xml:space="preserve"> </v>
      </c>
      <c r="VMM12" s="21" t="str">
        <f>IF(ISERROR(AVERAGE(Judge1:Judge5!VMM12))," ", AVERAGE(Judge1:Judge5!VMM12))</f>
        <v xml:space="preserve"> </v>
      </c>
      <c r="VMN12" s="21" t="str">
        <f>IF(ISERROR(AVERAGE(Judge1:Judge5!VMN12))," ", AVERAGE(Judge1:Judge5!VMN12))</f>
        <v xml:space="preserve"> </v>
      </c>
      <c r="VMO12" s="21" t="str">
        <f>IF(ISERROR(AVERAGE(Judge1:Judge5!VMO12))," ", AVERAGE(Judge1:Judge5!VMO12))</f>
        <v xml:space="preserve"> </v>
      </c>
      <c r="VMP12" s="21" t="str">
        <f>IF(ISERROR(AVERAGE(Judge1:Judge5!VMP12))," ", AVERAGE(Judge1:Judge5!VMP12))</f>
        <v xml:space="preserve"> </v>
      </c>
      <c r="VMQ12" s="21" t="str">
        <f>IF(ISERROR(AVERAGE(Judge1:Judge5!VMQ12))," ", AVERAGE(Judge1:Judge5!VMQ12))</f>
        <v xml:space="preserve"> </v>
      </c>
      <c r="VMR12" s="21" t="str">
        <f>IF(ISERROR(AVERAGE(Judge1:Judge5!VMR12))," ", AVERAGE(Judge1:Judge5!VMR12))</f>
        <v xml:space="preserve"> </v>
      </c>
      <c r="VMS12" s="21" t="str">
        <f>IF(ISERROR(AVERAGE(Judge1:Judge5!VMS12))," ", AVERAGE(Judge1:Judge5!VMS12))</f>
        <v xml:space="preserve"> </v>
      </c>
      <c r="VMT12" s="21" t="str">
        <f>IF(ISERROR(AVERAGE(Judge1:Judge5!VMT12))," ", AVERAGE(Judge1:Judge5!VMT12))</f>
        <v xml:space="preserve"> </v>
      </c>
      <c r="VMU12" s="21" t="str">
        <f>IF(ISERROR(AVERAGE(Judge1:Judge5!VMU12))," ", AVERAGE(Judge1:Judge5!VMU12))</f>
        <v xml:space="preserve"> </v>
      </c>
      <c r="VMV12" s="21" t="str">
        <f>IF(ISERROR(AVERAGE(Judge1:Judge5!VMV12))," ", AVERAGE(Judge1:Judge5!VMV12))</f>
        <v xml:space="preserve"> </v>
      </c>
      <c r="VMW12" s="21" t="str">
        <f>IF(ISERROR(AVERAGE(Judge1:Judge5!VMW12))," ", AVERAGE(Judge1:Judge5!VMW12))</f>
        <v xml:space="preserve"> </v>
      </c>
      <c r="VMX12" s="21" t="str">
        <f>IF(ISERROR(AVERAGE(Judge1:Judge5!VMX12))," ", AVERAGE(Judge1:Judge5!VMX12))</f>
        <v xml:space="preserve"> </v>
      </c>
      <c r="VMY12" s="21" t="str">
        <f>IF(ISERROR(AVERAGE(Judge1:Judge5!VMY12))," ", AVERAGE(Judge1:Judge5!VMY12))</f>
        <v xml:space="preserve"> </v>
      </c>
      <c r="VMZ12" s="21" t="str">
        <f>IF(ISERROR(AVERAGE(Judge1:Judge5!VMZ12))," ", AVERAGE(Judge1:Judge5!VMZ12))</f>
        <v xml:space="preserve"> </v>
      </c>
      <c r="VNA12" s="21" t="str">
        <f>IF(ISERROR(AVERAGE(Judge1:Judge5!VNA12))," ", AVERAGE(Judge1:Judge5!VNA12))</f>
        <v xml:space="preserve"> </v>
      </c>
      <c r="VNB12" s="21" t="str">
        <f>IF(ISERROR(AVERAGE(Judge1:Judge5!VNB12))," ", AVERAGE(Judge1:Judge5!VNB12))</f>
        <v xml:space="preserve"> </v>
      </c>
      <c r="VNC12" s="21" t="str">
        <f>IF(ISERROR(AVERAGE(Judge1:Judge5!VNC12))," ", AVERAGE(Judge1:Judge5!VNC12))</f>
        <v xml:space="preserve"> </v>
      </c>
      <c r="VND12" s="21" t="str">
        <f>IF(ISERROR(AVERAGE(Judge1:Judge5!VND12))," ", AVERAGE(Judge1:Judge5!VND12))</f>
        <v xml:space="preserve"> </v>
      </c>
      <c r="VNE12" s="21" t="str">
        <f>IF(ISERROR(AVERAGE(Judge1:Judge5!VNE12))," ", AVERAGE(Judge1:Judge5!VNE12))</f>
        <v xml:space="preserve"> </v>
      </c>
      <c r="VNF12" s="21" t="str">
        <f>IF(ISERROR(AVERAGE(Judge1:Judge5!VNF12))," ", AVERAGE(Judge1:Judge5!VNF12))</f>
        <v xml:space="preserve"> </v>
      </c>
      <c r="VNG12" s="21" t="str">
        <f>IF(ISERROR(AVERAGE(Judge1:Judge5!VNG12))," ", AVERAGE(Judge1:Judge5!VNG12))</f>
        <v xml:space="preserve"> </v>
      </c>
      <c r="VNH12" s="21" t="str">
        <f>IF(ISERROR(AVERAGE(Judge1:Judge5!VNH12))," ", AVERAGE(Judge1:Judge5!VNH12))</f>
        <v xml:space="preserve"> </v>
      </c>
      <c r="VNI12" s="21" t="str">
        <f>IF(ISERROR(AVERAGE(Judge1:Judge5!VNI12))," ", AVERAGE(Judge1:Judge5!VNI12))</f>
        <v xml:space="preserve"> </v>
      </c>
      <c r="VNJ12" s="21" t="str">
        <f>IF(ISERROR(AVERAGE(Judge1:Judge5!VNJ12))," ", AVERAGE(Judge1:Judge5!VNJ12))</f>
        <v xml:space="preserve"> </v>
      </c>
      <c r="VNK12" s="21" t="str">
        <f>IF(ISERROR(AVERAGE(Judge1:Judge5!VNK12))," ", AVERAGE(Judge1:Judge5!VNK12))</f>
        <v xml:space="preserve"> </v>
      </c>
      <c r="VNL12" s="21" t="str">
        <f>IF(ISERROR(AVERAGE(Judge1:Judge5!VNL12))," ", AVERAGE(Judge1:Judge5!VNL12))</f>
        <v xml:space="preserve"> </v>
      </c>
      <c r="VNM12" s="21" t="str">
        <f>IF(ISERROR(AVERAGE(Judge1:Judge5!VNM12))," ", AVERAGE(Judge1:Judge5!VNM12))</f>
        <v xml:space="preserve"> </v>
      </c>
      <c r="VNN12" s="21" t="str">
        <f>IF(ISERROR(AVERAGE(Judge1:Judge5!VNN12))," ", AVERAGE(Judge1:Judge5!VNN12))</f>
        <v xml:space="preserve"> </v>
      </c>
      <c r="VNO12" s="21" t="str">
        <f>IF(ISERROR(AVERAGE(Judge1:Judge5!VNO12))," ", AVERAGE(Judge1:Judge5!VNO12))</f>
        <v xml:space="preserve"> </v>
      </c>
      <c r="VNP12" s="21" t="str">
        <f>IF(ISERROR(AVERAGE(Judge1:Judge5!VNP12))," ", AVERAGE(Judge1:Judge5!VNP12))</f>
        <v xml:space="preserve"> </v>
      </c>
      <c r="VNQ12" s="21" t="str">
        <f>IF(ISERROR(AVERAGE(Judge1:Judge5!VNQ12))," ", AVERAGE(Judge1:Judge5!VNQ12))</f>
        <v xml:space="preserve"> </v>
      </c>
      <c r="VNR12" s="21" t="str">
        <f>IF(ISERROR(AVERAGE(Judge1:Judge5!VNR12))," ", AVERAGE(Judge1:Judge5!VNR12))</f>
        <v xml:space="preserve"> </v>
      </c>
      <c r="VNS12" s="21" t="str">
        <f>IF(ISERROR(AVERAGE(Judge1:Judge5!VNS12))," ", AVERAGE(Judge1:Judge5!VNS12))</f>
        <v xml:space="preserve"> </v>
      </c>
      <c r="VNT12" s="21" t="str">
        <f>IF(ISERROR(AVERAGE(Judge1:Judge5!VNT12))," ", AVERAGE(Judge1:Judge5!VNT12))</f>
        <v xml:space="preserve"> </v>
      </c>
      <c r="VNU12" s="21" t="str">
        <f>IF(ISERROR(AVERAGE(Judge1:Judge5!VNU12))," ", AVERAGE(Judge1:Judge5!VNU12))</f>
        <v xml:space="preserve"> </v>
      </c>
      <c r="VNV12" s="21" t="str">
        <f>IF(ISERROR(AVERAGE(Judge1:Judge5!VNV12))," ", AVERAGE(Judge1:Judge5!VNV12))</f>
        <v xml:space="preserve"> </v>
      </c>
      <c r="VNW12" s="21" t="str">
        <f>IF(ISERROR(AVERAGE(Judge1:Judge5!VNW12))," ", AVERAGE(Judge1:Judge5!VNW12))</f>
        <v xml:space="preserve"> </v>
      </c>
      <c r="VNX12" s="21" t="str">
        <f>IF(ISERROR(AVERAGE(Judge1:Judge5!VNX12))," ", AVERAGE(Judge1:Judge5!VNX12))</f>
        <v xml:space="preserve"> </v>
      </c>
      <c r="VNY12" s="21" t="str">
        <f>IF(ISERROR(AVERAGE(Judge1:Judge5!VNY12))," ", AVERAGE(Judge1:Judge5!VNY12))</f>
        <v xml:space="preserve"> </v>
      </c>
      <c r="VNZ12" s="21" t="str">
        <f>IF(ISERROR(AVERAGE(Judge1:Judge5!VNZ12))," ", AVERAGE(Judge1:Judge5!VNZ12))</f>
        <v xml:space="preserve"> </v>
      </c>
      <c r="VOA12" s="21" t="str">
        <f>IF(ISERROR(AVERAGE(Judge1:Judge5!VOA12))," ", AVERAGE(Judge1:Judge5!VOA12))</f>
        <v xml:space="preserve"> </v>
      </c>
      <c r="VOB12" s="21" t="str">
        <f>IF(ISERROR(AVERAGE(Judge1:Judge5!VOB12))," ", AVERAGE(Judge1:Judge5!VOB12))</f>
        <v xml:space="preserve"> </v>
      </c>
      <c r="VOC12" s="21" t="str">
        <f>IF(ISERROR(AVERAGE(Judge1:Judge5!VOC12))," ", AVERAGE(Judge1:Judge5!VOC12))</f>
        <v xml:space="preserve"> </v>
      </c>
      <c r="VOD12" s="21" t="str">
        <f>IF(ISERROR(AVERAGE(Judge1:Judge5!VOD12))," ", AVERAGE(Judge1:Judge5!VOD12))</f>
        <v xml:space="preserve"> </v>
      </c>
      <c r="VOE12" s="21" t="str">
        <f>IF(ISERROR(AVERAGE(Judge1:Judge5!VOE12))," ", AVERAGE(Judge1:Judge5!VOE12))</f>
        <v xml:space="preserve"> </v>
      </c>
      <c r="VOF12" s="21" t="str">
        <f>IF(ISERROR(AVERAGE(Judge1:Judge5!VOF12))," ", AVERAGE(Judge1:Judge5!VOF12))</f>
        <v xml:space="preserve"> </v>
      </c>
      <c r="VOG12" s="21" t="str">
        <f>IF(ISERROR(AVERAGE(Judge1:Judge5!VOG12))," ", AVERAGE(Judge1:Judge5!VOG12))</f>
        <v xml:space="preserve"> </v>
      </c>
      <c r="VOH12" s="21" t="str">
        <f>IF(ISERROR(AVERAGE(Judge1:Judge5!VOH12))," ", AVERAGE(Judge1:Judge5!VOH12))</f>
        <v xml:space="preserve"> </v>
      </c>
      <c r="VOI12" s="21" t="str">
        <f>IF(ISERROR(AVERAGE(Judge1:Judge5!VOI12))," ", AVERAGE(Judge1:Judge5!VOI12))</f>
        <v xml:space="preserve"> </v>
      </c>
      <c r="VOJ12" s="21" t="str">
        <f>IF(ISERROR(AVERAGE(Judge1:Judge5!VOJ12))," ", AVERAGE(Judge1:Judge5!VOJ12))</f>
        <v xml:space="preserve"> </v>
      </c>
      <c r="VOK12" s="21" t="str">
        <f>IF(ISERROR(AVERAGE(Judge1:Judge5!VOK12))," ", AVERAGE(Judge1:Judge5!VOK12))</f>
        <v xml:space="preserve"> </v>
      </c>
      <c r="VOL12" s="21" t="str">
        <f>IF(ISERROR(AVERAGE(Judge1:Judge5!VOL12))," ", AVERAGE(Judge1:Judge5!VOL12))</f>
        <v xml:space="preserve"> </v>
      </c>
      <c r="VOM12" s="21" t="str">
        <f>IF(ISERROR(AVERAGE(Judge1:Judge5!VOM12))," ", AVERAGE(Judge1:Judge5!VOM12))</f>
        <v xml:space="preserve"> </v>
      </c>
      <c r="VON12" s="21" t="str">
        <f>IF(ISERROR(AVERAGE(Judge1:Judge5!VON12))," ", AVERAGE(Judge1:Judge5!VON12))</f>
        <v xml:space="preserve"> </v>
      </c>
      <c r="VOO12" s="21" t="str">
        <f>IF(ISERROR(AVERAGE(Judge1:Judge5!VOO12))," ", AVERAGE(Judge1:Judge5!VOO12))</f>
        <v xml:space="preserve"> </v>
      </c>
      <c r="VOP12" s="21" t="str">
        <f>IF(ISERROR(AVERAGE(Judge1:Judge5!VOP12))," ", AVERAGE(Judge1:Judge5!VOP12))</f>
        <v xml:space="preserve"> </v>
      </c>
      <c r="VOQ12" s="21" t="str">
        <f>IF(ISERROR(AVERAGE(Judge1:Judge5!VOQ12))," ", AVERAGE(Judge1:Judge5!VOQ12))</f>
        <v xml:space="preserve"> </v>
      </c>
      <c r="VOR12" s="21" t="str">
        <f>IF(ISERROR(AVERAGE(Judge1:Judge5!VOR12))," ", AVERAGE(Judge1:Judge5!VOR12))</f>
        <v xml:space="preserve"> </v>
      </c>
      <c r="VOS12" s="21" t="str">
        <f>IF(ISERROR(AVERAGE(Judge1:Judge5!VOS12))," ", AVERAGE(Judge1:Judge5!VOS12))</f>
        <v xml:space="preserve"> </v>
      </c>
      <c r="VOT12" s="21" t="str">
        <f>IF(ISERROR(AVERAGE(Judge1:Judge5!VOT12))," ", AVERAGE(Judge1:Judge5!VOT12))</f>
        <v xml:space="preserve"> </v>
      </c>
      <c r="VOU12" s="21" t="str">
        <f>IF(ISERROR(AVERAGE(Judge1:Judge5!VOU12))," ", AVERAGE(Judge1:Judge5!VOU12))</f>
        <v xml:space="preserve"> </v>
      </c>
      <c r="VOV12" s="21" t="str">
        <f>IF(ISERROR(AVERAGE(Judge1:Judge5!VOV12))," ", AVERAGE(Judge1:Judge5!VOV12))</f>
        <v xml:space="preserve"> </v>
      </c>
      <c r="VOW12" s="21" t="str">
        <f>IF(ISERROR(AVERAGE(Judge1:Judge5!VOW12))," ", AVERAGE(Judge1:Judge5!VOW12))</f>
        <v xml:space="preserve"> </v>
      </c>
      <c r="VOX12" s="21" t="str">
        <f>IF(ISERROR(AVERAGE(Judge1:Judge5!VOX12))," ", AVERAGE(Judge1:Judge5!VOX12))</f>
        <v xml:space="preserve"> </v>
      </c>
      <c r="VOY12" s="21" t="str">
        <f>IF(ISERROR(AVERAGE(Judge1:Judge5!VOY12))," ", AVERAGE(Judge1:Judge5!VOY12))</f>
        <v xml:space="preserve"> </v>
      </c>
      <c r="VOZ12" s="21" t="str">
        <f>IF(ISERROR(AVERAGE(Judge1:Judge5!VOZ12))," ", AVERAGE(Judge1:Judge5!VOZ12))</f>
        <v xml:space="preserve"> </v>
      </c>
      <c r="VPA12" s="21" t="str">
        <f>IF(ISERROR(AVERAGE(Judge1:Judge5!VPA12))," ", AVERAGE(Judge1:Judge5!VPA12))</f>
        <v xml:space="preserve"> </v>
      </c>
      <c r="VPB12" s="21" t="str">
        <f>IF(ISERROR(AVERAGE(Judge1:Judge5!VPB12))," ", AVERAGE(Judge1:Judge5!VPB12))</f>
        <v xml:space="preserve"> </v>
      </c>
      <c r="VPC12" s="21" t="str">
        <f>IF(ISERROR(AVERAGE(Judge1:Judge5!VPC12))," ", AVERAGE(Judge1:Judge5!VPC12))</f>
        <v xml:space="preserve"> </v>
      </c>
      <c r="VPD12" s="21" t="str">
        <f>IF(ISERROR(AVERAGE(Judge1:Judge5!VPD12))," ", AVERAGE(Judge1:Judge5!VPD12))</f>
        <v xml:space="preserve"> </v>
      </c>
      <c r="VPE12" s="21" t="str">
        <f>IF(ISERROR(AVERAGE(Judge1:Judge5!VPE12))," ", AVERAGE(Judge1:Judge5!VPE12))</f>
        <v xml:space="preserve"> </v>
      </c>
      <c r="VPF12" s="21" t="str">
        <f>IF(ISERROR(AVERAGE(Judge1:Judge5!VPF12))," ", AVERAGE(Judge1:Judge5!VPF12))</f>
        <v xml:space="preserve"> </v>
      </c>
      <c r="VPG12" s="21" t="str">
        <f>IF(ISERROR(AVERAGE(Judge1:Judge5!VPG12))," ", AVERAGE(Judge1:Judge5!VPG12))</f>
        <v xml:space="preserve"> </v>
      </c>
      <c r="VPH12" s="21" t="str">
        <f>IF(ISERROR(AVERAGE(Judge1:Judge5!VPH12))," ", AVERAGE(Judge1:Judge5!VPH12))</f>
        <v xml:space="preserve"> </v>
      </c>
      <c r="VPI12" s="21" t="str">
        <f>IF(ISERROR(AVERAGE(Judge1:Judge5!VPI12))," ", AVERAGE(Judge1:Judge5!VPI12))</f>
        <v xml:space="preserve"> </v>
      </c>
      <c r="VPJ12" s="21" t="str">
        <f>IF(ISERROR(AVERAGE(Judge1:Judge5!VPJ12))," ", AVERAGE(Judge1:Judge5!VPJ12))</f>
        <v xml:space="preserve"> </v>
      </c>
      <c r="VPK12" s="21" t="str">
        <f>IF(ISERROR(AVERAGE(Judge1:Judge5!VPK12))," ", AVERAGE(Judge1:Judge5!VPK12))</f>
        <v xml:space="preserve"> </v>
      </c>
      <c r="VPL12" s="21" t="str">
        <f>IF(ISERROR(AVERAGE(Judge1:Judge5!VPL12))," ", AVERAGE(Judge1:Judge5!VPL12))</f>
        <v xml:space="preserve"> </v>
      </c>
      <c r="VPM12" s="21" t="str">
        <f>IF(ISERROR(AVERAGE(Judge1:Judge5!VPM12))," ", AVERAGE(Judge1:Judge5!VPM12))</f>
        <v xml:space="preserve"> </v>
      </c>
      <c r="VPN12" s="21" t="str">
        <f>IF(ISERROR(AVERAGE(Judge1:Judge5!VPN12))," ", AVERAGE(Judge1:Judge5!VPN12))</f>
        <v xml:space="preserve"> </v>
      </c>
      <c r="VPO12" s="21" t="str">
        <f>IF(ISERROR(AVERAGE(Judge1:Judge5!VPO12))," ", AVERAGE(Judge1:Judge5!VPO12))</f>
        <v xml:space="preserve"> </v>
      </c>
      <c r="VPP12" s="21" t="str">
        <f>IF(ISERROR(AVERAGE(Judge1:Judge5!VPP12))," ", AVERAGE(Judge1:Judge5!VPP12))</f>
        <v xml:space="preserve"> </v>
      </c>
      <c r="VPQ12" s="21" t="str">
        <f>IF(ISERROR(AVERAGE(Judge1:Judge5!VPQ12))," ", AVERAGE(Judge1:Judge5!VPQ12))</f>
        <v xml:space="preserve"> </v>
      </c>
      <c r="VPR12" s="21" t="str">
        <f>IF(ISERROR(AVERAGE(Judge1:Judge5!VPR12))," ", AVERAGE(Judge1:Judge5!VPR12))</f>
        <v xml:space="preserve"> </v>
      </c>
      <c r="VPS12" s="21" t="str">
        <f>IF(ISERROR(AVERAGE(Judge1:Judge5!VPS12))," ", AVERAGE(Judge1:Judge5!VPS12))</f>
        <v xml:space="preserve"> </v>
      </c>
      <c r="VPT12" s="21" t="str">
        <f>IF(ISERROR(AVERAGE(Judge1:Judge5!VPT12))," ", AVERAGE(Judge1:Judge5!VPT12))</f>
        <v xml:space="preserve"> </v>
      </c>
      <c r="VPU12" s="21" t="str">
        <f>IF(ISERROR(AVERAGE(Judge1:Judge5!VPU12))," ", AVERAGE(Judge1:Judge5!VPU12))</f>
        <v xml:space="preserve"> </v>
      </c>
      <c r="VPV12" s="21" t="str">
        <f>IF(ISERROR(AVERAGE(Judge1:Judge5!VPV12))," ", AVERAGE(Judge1:Judge5!VPV12))</f>
        <v xml:space="preserve"> </v>
      </c>
      <c r="VPW12" s="21" t="str">
        <f>IF(ISERROR(AVERAGE(Judge1:Judge5!VPW12))," ", AVERAGE(Judge1:Judge5!VPW12))</f>
        <v xml:space="preserve"> </v>
      </c>
      <c r="VPX12" s="21" t="str">
        <f>IF(ISERROR(AVERAGE(Judge1:Judge5!VPX12))," ", AVERAGE(Judge1:Judge5!VPX12))</f>
        <v xml:space="preserve"> </v>
      </c>
      <c r="VPY12" s="21" t="str">
        <f>IF(ISERROR(AVERAGE(Judge1:Judge5!VPY12))," ", AVERAGE(Judge1:Judge5!VPY12))</f>
        <v xml:space="preserve"> </v>
      </c>
      <c r="VPZ12" s="21" t="str">
        <f>IF(ISERROR(AVERAGE(Judge1:Judge5!VPZ12))," ", AVERAGE(Judge1:Judge5!VPZ12))</f>
        <v xml:space="preserve"> </v>
      </c>
      <c r="VQA12" s="21" t="str">
        <f>IF(ISERROR(AVERAGE(Judge1:Judge5!VQA12))," ", AVERAGE(Judge1:Judge5!VQA12))</f>
        <v xml:space="preserve"> </v>
      </c>
      <c r="VQB12" s="21" t="str">
        <f>IF(ISERROR(AVERAGE(Judge1:Judge5!VQB12))," ", AVERAGE(Judge1:Judge5!VQB12))</f>
        <v xml:space="preserve"> </v>
      </c>
      <c r="VQC12" s="21" t="str">
        <f>IF(ISERROR(AVERAGE(Judge1:Judge5!VQC12))," ", AVERAGE(Judge1:Judge5!VQC12))</f>
        <v xml:space="preserve"> </v>
      </c>
      <c r="VQD12" s="21" t="str">
        <f>IF(ISERROR(AVERAGE(Judge1:Judge5!VQD12))," ", AVERAGE(Judge1:Judge5!VQD12))</f>
        <v xml:space="preserve"> </v>
      </c>
      <c r="VQE12" s="21" t="str">
        <f>IF(ISERROR(AVERAGE(Judge1:Judge5!VQE12))," ", AVERAGE(Judge1:Judge5!VQE12))</f>
        <v xml:space="preserve"> </v>
      </c>
      <c r="VQF12" s="21" t="str">
        <f>IF(ISERROR(AVERAGE(Judge1:Judge5!VQF12))," ", AVERAGE(Judge1:Judge5!VQF12))</f>
        <v xml:space="preserve"> </v>
      </c>
      <c r="VQG12" s="21" t="str">
        <f>IF(ISERROR(AVERAGE(Judge1:Judge5!VQG12))," ", AVERAGE(Judge1:Judge5!VQG12))</f>
        <v xml:space="preserve"> </v>
      </c>
      <c r="VQH12" s="21" t="str">
        <f>IF(ISERROR(AVERAGE(Judge1:Judge5!VQH12))," ", AVERAGE(Judge1:Judge5!VQH12))</f>
        <v xml:space="preserve"> </v>
      </c>
      <c r="VQI12" s="21" t="str">
        <f>IF(ISERROR(AVERAGE(Judge1:Judge5!VQI12))," ", AVERAGE(Judge1:Judge5!VQI12))</f>
        <v xml:space="preserve"> </v>
      </c>
      <c r="VQJ12" s="21" t="str">
        <f>IF(ISERROR(AVERAGE(Judge1:Judge5!VQJ12))," ", AVERAGE(Judge1:Judge5!VQJ12))</f>
        <v xml:space="preserve"> </v>
      </c>
      <c r="VQK12" s="21" t="str">
        <f>IF(ISERROR(AVERAGE(Judge1:Judge5!VQK12))," ", AVERAGE(Judge1:Judge5!VQK12))</f>
        <v xml:space="preserve"> </v>
      </c>
      <c r="VQL12" s="21" t="str">
        <f>IF(ISERROR(AVERAGE(Judge1:Judge5!VQL12))," ", AVERAGE(Judge1:Judge5!VQL12))</f>
        <v xml:space="preserve"> </v>
      </c>
      <c r="VQM12" s="21" t="str">
        <f>IF(ISERROR(AVERAGE(Judge1:Judge5!VQM12))," ", AVERAGE(Judge1:Judge5!VQM12))</f>
        <v xml:space="preserve"> </v>
      </c>
      <c r="VQN12" s="21" t="str">
        <f>IF(ISERROR(AVERAGE(Judge1:Judge5!VQN12))," ", AVERAGE(Judge1:Judge5!VQN12))</f>
        <v xml:space="preserve"> </v>
      </c>
      <c r="VQO12" s="21" t="str">
        <f>IF(ISERROR(AVERAGE(Judge1:Judge5!VQO12))," ", AVERAGE(Judge1:Judge5!VQO12))</f>
        <v xml:space="preserve"> </v>
      </c>
      <c r="VQP12" s="21" t="str">
        <f>IF(ISERROR(AVERAGE(Judge1:Judge5!VQP12))," ", AVERAGE(Judge1:Judge5!VQP12))</f>
        <v xml:space="preserve"> </v>
      </c>
      <c r="VQQ12" s="21" t="str">
        <f>IF(ISERROR(AVERAGE(Judge1:Judge5!VQQ12))," ", AVERAGE(Judge1:Judge5!VQQ12))</f>
        <v xml:space="preserve"> </v>
      </c>
      <c r="VQR12" s="21" t="str">
        <f>IF(ISERROR(AVERAGE(Judge1:Judge5!VQR12))," ", AVERAGE(Judge1:Judge5!VQR12))</f>
        <v xml:space="preserve"> </v>
      </c>
      <c r="VQS12" s="21" t="str">
        <f>IF(ISERROR(AVERAGE(Judge1:Judge5!VQS12))," ", AVERAGE(Judge1:Judge5!VQS12))</f>
        <v xml:space="preserve"> </v>
      </c>
      <c r="VQT12" s="21" t="str">
        <f>IF(ISERROR(AVERAGE(Judge1:Judge5!VQT12))," ", AVERAGE(Judge1:Judge5!VQT12))</f>
        <v xml:space="preserve"> </v>
      </c>
      <c r="VQU12" s="21" t="str">
        <f>IF(ISERROR(AVERAGE(Judge1:Judge5!VQU12))," ", AVERAGE(Judge1:Judge5!VQU12))</f>
        <v xml:space="preserve"> </v>
      </c>
      <c r="VQV12" s="21" t="str">
        <f>IF(ISERROR(AVERAGE(Judge1:Judge5!VQV12))," ", AVERAGE(Judge1:Judge5!VQV12))</f>
        <v xml:space="preserve"> </v>
      </c>
      <c r="VQW12" s="21" t="str">
        <f>IF(ISERROR(AVERAGE(Judge1:Judge5!VQW12))," ", AVERAGE(Judge1:Judge5!VQW12))</f>
        <v xml:space="preserve"> </v>
      </c>
      <c r="VQX12" s="21" t="str">
        <f>IF(ISERROR(AVERAGE(Judge1:Judge5!VQX12))," ", AVERAGE(Judge1:Judge5!VQX12))</f>
        <v xml:space="preserve"> </v>
      </c>
      <c r="VQY12" s="21" t="str">
        <f>IF(ISERROR(AVERAGE(Judge1:Judge5!VQY12))," ", AVERAGE(Judge1:Judge5!VQY12))</f>
        <v xml:space="preserve"> </v>
      </c>
      <c r="VQZ12" s="21" t="str">
        <f>IF(ISERROR(AVERAGE(Judge1:Judge5!VQZ12))," ", AVERAGE(Judge1:Judge5!VQZ12))</f>
        <v xml:space="preserve"> </v>
      </c>
      <c r="VRA12" s="21" t="str">
        <f>IF(ISERROR(AVERAGE(Judge1:Judge5!VRA12))," ", AVERAGE(Judge1:Judge5!VRA12))</f>
        <v xml:space="preserve"> </v>
      </c>
      <c r="VRB12" s="21" t="str">
        <f>IF(ISERROR(AVERAGE(Judge1:Judge5!VRB12))," ", AVERAGE(Judge1:Judge5!VRB12))</f>
        <v xml:space="preserve"> </v>
      </c>
      <c r="VRC12" s="21" t="str">
        <f>IF(ISERROR(AVERAGE(Judge1:Judge5!VRC12))," ", AVERAGE(Judge1:Judge5!VRC12))</f>
        <v xml:space="preserve"> </v>
      </c>
      <c r="VRD12" s="21" t="str">
        <f>IF(ISERROR(AVERAGE(Judge1:Judge5!VRD12))," ", AVERAGE(Judge1:Judge5!VRD12))</f>
        <v xml:space="preserve"> </v>
      </c>
      <c r="VRE12" s="21" t="str">
        <f>IF(ISERROR(AVERAGE(Judge1:Judge5!VRE12))," ", AVERAGE(Judge1:Judge5!VRE12))</f>
        <v xml:space="preserve"> </v>
      </c>
      <c r="VRF12" s="21" t="str">
        <f>IF(ISERROR(AVERAGE(Judge1:Judge5!VRF12))," ", AVERAGE(Judge1:Judge5!VRF12))</f>
        <v xml:space="preserve"> </v>
      </c>
      <c r="VRG12" s="21" t="str">
        <f>IF(ISERROR(AVERAGE(Judge1:Judge5!VRG12))," ", AVERAGE(Judge1:Judge5!VRG12))</f>
        <v xml:space="preserve"> </v>
      </c>
      <c r="VRH12" s="21" t="str">
        <f>IF(ISERROR(AVERAGE(Judge1:Judge5!VRH12))," ", AVERAGE(Judge1:Judge5!VRH12))</f>
        <v xml:space="preserve"> </v>
      </c>
      <c r="VRI12" s="21" t="str">
        <f>IF(ISERROR(AVERAGE(Judge1:Judge5!VRI12))," ", AVERAGE(Judge1:Judge5!VRI12))</f>
        <v xml:space="preserve"> </v>
      </c>
      <c r="VRJ12" s="21" t="str">
        <f>IF(ISERROR(AVERAGE(Judge1:Judge5!VRJ12))," ", AVERAGE(Judge1:Judge5!VRJ12))</f>
        <v xml:space="preserve"> </v>
      </c>
      <c r="VRK12" s="21" t="str">
        <f>IF(ISERROR(AVERAGE(Judge1:Judge5!VRK12))," ", AVERAGE(Judge1:Judge5!VRK12))</f>
        <v xml:space="preserve"> </v>
      </c>
      <c r="VRL12" s="21" t="str">
        <f>IF(ISERROR(AVERAGE(Judge1:Judge5!VRL12))," ", AVERAGE(Judge1:Judge5!VRL12))</f>
        <v xml:space="preserve"> </v>
      </c>
      <c r="VRM12" s="21" t="str">
        <f>IF(ISERROR(AVERAGE(Judge1:Judge5!VRM12))," ", AVERAGE(Judge1:Judge5!VRM12))</f>
        <v xml:space="preserve"> </v>
      </c>
      <c r="VRN12" s="21" t="str">
        <f>IF(ISERROR(AVERAGE(Judge1:Judge5!VRN12))," ", AVERAGE(Judge1:Judge5!VRN12))</f>
        <v xml:space="preserve"> </v>
      </c>
      <c r="VRO12" s="21" t="str">
        <f>IF(ISERROR(AVERAGE(Judge1:Judge5!VRO12))," ", AVERAGE(Judge1:Judge5!VRO12))</f>
        <v xml:space="preserve"> </v>
      </c>
      <c r="VRP12" s="21" t="str">
        <f>IF(ISERROR(AVERAGE(Judge1:Judge5!VRP12))," ", AVERAGE(Judge1:Judge5!VRP12))</f>
        <v xml:space="preserve"> </v>
      </c>
      <c r="VRQ12" s="21" t="str">
        <f>IF(ISERROR(AVERAGE(Judge1:Judge5!VRQ12))," ", AVERAGE(Judge1:Judge5!VRQ12))</f>
        <v xml:space="preserve"> </v>
      </c>
      <c r="VRR12" s="21" t="str">
        <f>IF(ISERROR(AVERAGE(Judge1:Judge5!VRR12))," ", AVERAGE(Judge1:Judge5!VRR12))</f>
        <v xml:space="preserve"> </v>
      </c>
      <c r="VRS12" s="21" t="str">
        <f>IF(ISERROR(AVERAGE(Judge1:Judge5!VRS12))," ", AVERAGE(Judge1:Judge5!VRS12))</f>
        <v xml:space="preserve"> </v>
      </c>
      <c r="VRT12" s="21" t="str">
        <f>IF(ISERROR(AVERAGE(Judge1:Judge5!VRT12))," ", AVERAGE(Judge1:Judge5!VRT12))</f>
        <v xml:space="preserve"> </v>
      </c>
      <c r="VRU12" s="21" t="str">
        <f>IF(ISERROR(AVERAGE(Judge1:Judge5!VRU12))," ", AVERAGE(Judge1:Judge5!VRU12))</f>
        <v xml:space="preserve"> </v>
      </c>
      <c r="VRV12" s="21" t="str">
        <f>IF(ISERROR(AVERAGE(Judge1:Judge5!VRV12))," ", AVERAGE(Judge1:Judge5!VRV12))</f>
        <v xml:space="preserve"> </v>
      </c>
      <c r="VRW12" s="21" t="str">
        <f>IF(ISERROR(AVERAGE(Judge1:Judge5!VRW12))," ", AVERAGE(Judge1:Judge5!VRW12))</f>
        <v xml:space="preserve"> </v>
      </c>
      <c r="VRX12" s="21" t="str">
        <f>IF(ISERROR(AVERAGE(Judge1:Judge5!VRX12))," ", AVERAGE(Judge1:Judge5!VRX12))</f>
        <v xml:space="preserve"> </v>
      </c>
      <c r="VRY12" s="21" t="str">
        <f>IF(ISERROR(AVERAGE(Judge1:Judge5!VRY12))," ", AVERAGE(Judge1:Judge5!VRY12))</f>
        <v xml:space="preserve"> </v>
      </c>
      <c r="VRZ12" s="21" t="str">
        <f>IF(ISERROR(AVERAGE(Judge1:Judge5!VRZ12))," ", AVERAGE(Judge1:Judge5!VRZ12))</f>
        <v xml:space="preserve"> </v>
      </c>
      <c r="VSA12" s="21" t="str">
        <f>IF(ISERROR(AVERAGE(Judge1:Judge5!VSA12))," ", AVERAGE(Judge1:Judge5!VSA12))</f>
        <v xml:space="preserve"> </v>
      </c>
      <c r="VSB12" s="21" t="str">
        <f>IF(ISERROR(AVERAGE(Judge1:Judge5!VSB12))," ", AVERAGE(Judge1:Judge5!VSB12))</f>
        <v xml:space="preserve"> </v>
      </c>
      <c r="VSC12" s="21" t="str">
        <f>IF(ISERROR(AVERAGE(Judge1:Judge5!VSC12))," ", AVERAGE(Judge1:Judge5!VSC12))</f>
        <v xml:space="preserve"> </v>
      </c>
      <c r="VSD12" s="21" t="str">
        <f>IF(ISERROR(AVERAGE(Judge1:Judge5!VSD12))," ", AVERAGE(Judge1:Judge5!VSD12))</f>
        <v xml:space="preserve"> </v>
      </c>
      <c r="VSE12" s="21" t="str">
        <f>IF(ISERROR(AVERAGE(Judge1:Judge5!VSE12))," ", AVERAGE(Judge1:Judge5!VSE12))</f>
        <v xml:space="preserve"> </v>
      </c>
      <c r="VSF12" s="21" t="str">
        <f>IF(ISERROR(AVERAGE(Judge1:Judge5!VSF12))," ", AVERAGE(Judge1:Judge5!VSF12))</f>
        <v xml:space="preserve"> </v>
      </c>
      <c r="VSG12" s="21" t="str">
        <f>IF(ISERROR(AVERAGE(Judge1:Judge5!VSG12))," ", AVERAGE(Judge1:Judge5!VSG12))</f>
        <v xml:space="preserve"> </v>
      </c>
      <c r="VSH12" s="21" t="str">
        <f>IF(ISERROR(AVERAGE(Judge1:Judge5!VSH12))," ", AVERAGE(Judge1:Judge5!VSH12))</f>
        <v xml:space="preserve"> </v>
      </c>
      <c r="VSI12" s="21" t="str">
        <f>IF(ISERROR(AVERAGE(Judge1:Judge5!VSI12))," ", AVERAGE(Judge1:Judge5!VSI12))</f>
        <v xml:space="preserve"> </v>
      </c>
      <c r="VSJ12" s="21" t="str">
        <f>IF(ISERROR(AVERAGE(Judge1:Judge5!VSJ12))," ", AVERAGE(Judge1:Judge5!VSJ12))</f>
        <v xml:space="preserve"> </v>
      </c>
      <c r="VSK12" s="21" t="str">
        <f>IF(ISERROR(AVERAGE(Judge1:Judge5!VSK12))," ", AVERAGE(Judge1:Judge5!VSK12))</f>
        <v xml:space="preserve"> </v>
      </c>
      <c r="VSL12" s="21" t="str">
        <f>IF(ISERROR(AVERAGE(Judge1:Judge5!VSL12))," ", AVERAGE(Judge1:Judge5!VSL12))</f>
        <v xml:space="preserve"> </v>
      </c>
      <c r="VSM12" s="21" t="str">
        <f>IF(ISERROR(AVERAGE(Judge1:Judge5!VSM12))," ", AVERAGE(Judge1:Judge5!VSM12))</f>
        <v xml:space="preserve"> </v>
      </c>
      <c r="VSN12" s="21" t="str">
        <f>IF(ISERROR(AVERAGE(Judge1:Judge5!VSN12))," ", AVERAGE(Judge1:Judge5!VSN12))</f>
        <v xml:space="preserve"> </v>
      </c>
      <c r="VSO12" s="21" t="str">
        <f>IF(ISERROR(AVERAGE(Judge1:Judge5!VSO12))," ", AVERAGE(Judge1:Judge5!VSO12))</f>
        <v xml:space="preserve"> </v>
      </c>
      <c r="VSP12" s="21" t="str">
        <f>IF(ISERROR(AVERAGE(Judge1:Judge5!VSP12))," ", AVERAGE(Judge1:Judge5!VSP12))</f>
        <v xml:space="preserve"> </v>
      </c>
      <c r="VSQ12" s="21" t="str">
        <f>IF(ISERROR(AVERAGE(Judge1:Judge5!VSQ12))," ", AVERAGE(Judge1:Judge5!VSQ12))</f>
        <v xml:space="preserve"> </v>
      </c>
      <c r="VSR12" s="21" t="str">
        <f>IF(ISERROR(AVERAGE(Judge1:Judge5!VSR12))," ", AVERAGE(Judge1:Judge5!VSR12))</f>
        <v xml:space="preserve"> </v>
      </c>
      <c r="VSS12" s="21" t="str">
        <f>IF(ISERROR(AVERAGE(Judge1:Judge5!VSS12))," ", AVERAGE(Judge1:Judge5!VSS12))</f>
        <v xml:space="preserve"> </v>
      </c>
      <c r="VST12" s="21" t="str">
        <f>IF(ISERROR(AVERAGE(Judge1:Judge5!VST12))," ", AVERAGE(Judge1:Judge5!VST12))</f>
        <v xml:space="preserve"> </v>
      </c>
      <c r="VSU12" s="21" t="str">
        <f>IF(ISERROR(AVERAGE(Judge1:Judge5!VSU12))," ", AVERAGE(Judge1:Judge5!VSU12))</f>
        <v xml:space="preserve"> </v>
      </c>
      <c r="VSV12" s="21" t="str">
        <f>IF(ISERROR(AVERAGE(Judge1:Judge5!VSV12))," ", AVERAGE(Judge1:Judge5!VSV12))</f>
        <v xml:space="preserve"> </v>
      </c>
      <c r="VSW12" s="21" t="str">
        <f>IF(ISERROR(AVERAGE(Judge1:Judge5!VSW12))," ", AVERAGE(Judge1:Judge5!VSW12))</f>
        <v xml:space="preserve"> </v>
      </c>
      <c r="VSX12" s="21" t="str">
        <f>IF(ISERROR(AVERAGE(Judge1:Judge5!VSX12))," ", AVERAGE(Judge1:Judge5!VSX12))</f>
        <v xml:space="preserve"> </v>
      </c>
      <c r="VSY12" s="21" t="str">
        <f>IF(ISERROR(AVERAGE(Judge1:Judge5!VSY12))," ", AVERAGE(Judge1:Judge5!VSY12))</f>
        <v xml:space="preserve"> </v>
      </c>
      <c r="VSZ12" s="21" t="str">
        <f>IF(ISERROR(AVERAGE(Judge1:Judge5!VSZ12))," ", AVERAGE(Judge1:Judge5!VSZ12))</f>
        <v xml:space="preserve"> </v>
      </c>
      <c r="VTA12" s="21" t="str">
        <f>IF(ISERROR(AVERAGE(Judge1:Judge5!VTA12))," ", AVERAGE(Judge1:Judge5!VTA12))</f>
        <v xml:space="preserve"> </v>
      </c>
      <c r="VTB12" s="21" t="str">
        <f>IF(ISERROR(AVERAGE(Judge1:Judge5!VTB12))," ", AVERAGE(Judge1:Judge5!VTB12))</f>
        <v xml:space="preserve"> </v>
      </c>
      <c r="VTC12" s="21" t="str">
        <f>IF(ISERROR(AVERAGE(Judge1:Judge5!VTC12))," ", AVERAGE(Judge1:Judge5!VTC12))</f>
        <v xml:space="preserve"> </v>
      </c>
      <c r="VTD12" s="21" t="str">
        <f>IF(ISERROR(AVERAGE(Judge1:Judge5!VTD12))," ", AVERAGE(Judge1:Judge5!VTD12))</f>
        <v xml:space="preserve"> </v>
      </c>
      <c r="VTE12" s="21" t="str">
        <f>IF(ISERROR(AVERAGE(Judge1:Judge5!VTE12))," ", AVERAGE(Judge1:Judge5!VTE12))</f>
        <v xml:space="preserve"> </v>
      </c>
      <c r="VTF12" s="21" t="str">
        <f>IF(ISERROR(AVERAGE(Judge1:Judge5!VTF12))," ", AVERAGE(Judge1:Judge5!VTF12))</f>
        <v xml:space="preserve"> </v>
      </c>
      <c r="VTG12" s="21" t="str">
        <f>IF(ISERROR(AVERAGE(Judge1:Judge5!VTG12))," ", AVERAGE(Judge1:Judge5!VTG12))</f>
        <v xml:space="preserve"> </v>
      </c>
      <c r="VTH12" s="21" t="str">
        <f>IF(ISERROR(AVERAGE(Judge1:Judge5!VTH12))," ", AVERAGE(Judge1:Judge5!VTH12))</f>
        <v xml:space="preserve"> </v>
      </c>
      <c r="VTI12" s="21" t="str">
        <f>IF(ISERROR(AVERAGE(Judge1:Judge5!VTI12))," ", AVERAGE(Judge1:Judge5!VTI12))</f>
        <v xml:space="preserve"> </v>
      </c>
      <c r="VTJ12" s="21" t="str">
        <f>IF(ISERROR(AVERAGE(Judge1:Judge5!VTJ12))," ", AVERAGE(Judge1:Judge5!VTJ12))</f>
        <v xml:space="preserve"> </v>
      </c>
      <c r="VTK12" s="21" t="str">
        <f>IF(ISERROR(AVERAGE(Judge1:Judge5!VTK12))," ", AVERAGE(Judge1:Judge5!VTK12))</f>
        <v xml:space="preserve"> </v>
      </c>
      <c r="VTL12" s="21" t="str">
        <f>IF(ISERROR(AVERAGE(Judge1:Judge5!VTL12))," ", AVERAGE(Judge1:Judge5!VTL12))</f>
        <v xml:space="preserve"> </v>
      </c>
      <c r="VTM12" s="21" t="str">
        <f>IF(ISERROR(AVERAGE(Judge1:Judge5!VTM12))," ", AVERAGE(Judge1:Judge5!VTM12))</f>
        <v xml:space="preserve"> </v>
      </c>
      <c r="VTN12" s="21" t="str">
        <f>IF(ISERROR(AVERAGE(Judge1:Judge5!VTN12))," ", AVERAGE(Judge1:Judge5!VTN12))</f>
        <v xml:space="preserve"> </v>
      </c>
      <c r="VTO12" s="21" t="str">
        <f>IF(ISERROR(AVERAGE(Judge1:Judge5!VTO12))," ", AVERAGE(Judge1:Judge5!VTO12))</f>
        <v xml:space="preserve"> </v>
      </c>
      <c r="VTP12" s="21" t="str">
        <f>IF(ISERROR(AVERAGE(Judge1:Judge5!VTP12))," ", AVERAGE(Judge1:Judge5!VTP12))</f>
        <v xml:space="preserve"> </v>
      </c>
      <c r="VTQ12" s="21" t="str">
        <f>IF(ISERROR(AVERAGE(Judge1:Judge5!VTQ12))," ", AVERAGE(Judge1:Judge5!VTQ12))</f>
        <v xml:space="preserve"> </v>
      </c>
      <c r="VTR12" s="21" t="str">
        <f>IF(ISERROR(AVERAGE(Judge1:Judge5!VTR12))," ", AVERAGE(Judge1:Judge5!VTR12))</f>
        <v xml:space="preserve"> </v>
      </c>
      <c r="VTS12" s="21" t="str">
        <f>IF(ISERROR(AVERAGE(Judge1:Judge5!VTS12))," ", AVERAGE(Judge1:Judge5!VTS12))</f>
        <v xml:space="preserve"> </v>
      </c>
      <c r="VTT12" s="21" t="str">
        <f>IF(ISERROR(AVERAGE(Judge1:Judge5!VTT12))," ", AVERAGE(Judge1:Judge5!VTT12))</f>
        <v xml:space="preserve"> </v>
      </c>
      <c r="VTU12" s="21" t="str">
        <f>IF(ISERROR(AVERAGE(Judge1:Judge5!VTU12))," ", AVERAGE(Judge1:Judge5!VTU12))</f>
        <v xml:space="preserve"> </v>
      </c>
      <c r="VTV12" s="21" t="str">
        <f>IF(ISERROR(AVERAGE(Judge1:Judge5!VTV12))," ", AVERAGE(Judge1:Judge5!VTV12))</f>
        <v xml:space="preserve"> </v>
      </c>
      <c r="VTW12" s="21" t="str">
        <f>IF(ISERROR(AVERAGE(Judge1:Judge5!VTW12))," ", AVERAGE(Judge1:Judge5!VTW12))</f>
        <v xml:space="preserve"> </v>
      </c>
      <c r="VTX12" s="21" t="str">
        <f>IF(ISERROR(AVERAGE(Judge1:Judge5!VTX12))," ", AVERAGE(Judge1:Judge5!VTX12))</f>
        <v xml:space="preserve"> </v>
      </c>
      <c r="VTY12" s="21" t="str">
        <f>IF(ISERROR(AVERAGE(Judge1:Judge5!VTY12))," ", AVERAGE(Judge1:Judge5!VTY12))</f>
        <v xml:space="preserve"> </v>
      </c>
      <c r="VTZ12" s="21" t="str">
        <f>IF(ISERROR(AVERAGE(Judge1:Judge5!VTZ12))," ", AVERAGE(Judge1:Judge5!VTZ12))</f>
        <v xml:space="preserve"> </v>
      </c>
      <c r="VUA12" s="21" t="str">
        <f>IF(ISERROR(AVERAGE(Judge1:Judge5!VUA12))," ", AVERAGE(Judge1:Judge5!VUA12))</f>
        <v xml:space="preserve"> </v>
      </c>
      <c r="VUB12" s="21" t="str">
        <f>IF(ISERROR(AVERAGE(Judge1:Judge5!VUB12))," ", AVERAGE(Judge1:Judge5!VUB12))</f>
        <v xml:space="preserve"> </v>
      </c>
      <c r="VUC12" s="21" t="str">
        <f>IF(ISERROR(AVERAGE(Judge1:Judge5!VUC12))," ", AVERAGE(Judge1:Judge5!VUC12))</f>
        <v xml:space="preserve"> </v>
      </c>
      <c r="VUD12" s="21" t="str">
        <f>IF(ISERROR(AVERAGE(Judge1:Judge5!VUD12))," ", AVERAGE(Judge1:Judge5!VUD12))</f>
        <v xml:space="preserve"> </v>
      </c>
      <c r="VUE12" s="21" t="str">
        <f>IF(ISERROR(AVERAGE(Judge1:Judge5!VUE12))," ", AVERAGE(Judge1:Judge5!VUE12))</f>
        <v xml:space="preserve"> </v>
      </c>
      <c r="VUF12" s="21" t="str">
        <f>IF(ISERROR(AVERAGE(Judge1:Judge5!VUF12))," ", AVERAGE(Judge1:Judge5!VUF12))</f>
        <v xml:space="preserve"> </v>
      </c>
      <c r="VUG12" s="21" t="str">
        <f>IF(ISERROR(AVERAGE(Judge1:Judge5!VUG12))," ", AVERAGE(Judge1:Judge5!VUG12))</f>
        <v xml:space="preserve"> </v>
      </c>
      <c r="VUH12" s="21" t="str">
        <f>IF(ISERROR(AVERAGE(Judge1:Judge5!VUH12))," ", AVERAGE(Judge1:Judge5!VUH12))</f>
        <v xml:space="preserve"> </v>
      </c>
      <c r="VUI12" s="21" t="str">
        <f>IF(ISERROR(AVERAGE(Judge1:Judge5!VUI12))," ", AVERAGE(Judge1:Judge5!VUI12))</f>
        <v xml:space="preserve"> </v>
      </c>
      <c r="VUJ12" s="21" t="str">
        <f>IF(ISERROR(AVERAGE(Judge1:Judge5!VUJ12))," ", AVERAGE(Judge1:Judge5!VUJ12))</f>
        <v xml:space="preserve"> </v>
      </c>
      <c r="VUK12" s="21" t="str">
        <f>IF(ISERROR(AVERAGE(Judge1:Judge5!VUK12))," ", AVERAGE(Judge1:Judge5!VUK12))</f>
        <v xml:space="preserve"> </v>
      </c>
      <c r="VUL12" s="21" t="str">
        <f>IF(ISERROR(AVERAGE(Judge1:Judge5!VUL12))," ", AVERAGE(Judge1:Judge5!VUL12))</f>
        <v xml:space="preserve"> </v>
      </c>
      <c r="VUM12" s="21" t="str">
        <f>IF(ISERROR(AVERAGE(Judge1:Judge5!VUM12))," ", AVERAGE(Judge1:Judge5!VUM12))</f>
        <v xml:space="preserve"> </v>
      </c>
      <c r="VUN12" s="21" t="str">
        <f>IF(ISERROR(AVERAGE(Judge1:Judge5!VUN12))," ", AVERAGE(Judge1:Judge5!VUN12))</f>
        <v xml:space="preserve"> </v>
      </c>
      <c r="VUO12" s="21" t="str">
        <f>IF(ISERROR(AVERAGE(Judge1:Judge5!VUO12))," ", AVERAGE(Judge1:Judge5!VUO12))</f>
        <v xml:space="preserve"> </v>
      </c>
      <c r="VUP12" s="21" t="str">
        <f>IF(ISERROR(AVERAGE(Judge1:Judge5!VUP12))," ", AVERAGE(Judge1:Judge5!VUP12))</f>
        <v xml:space="preserve"> </v>
      </c>
      <c r="VUQ12" s="21" t="str">
        <f>IF(ISERROR(AVERAGE(Judge1:Judge5!VUQ12))," ", AVERAGE(Judge1:Judge5!VUQ12))</f>
        <v xml:space="preserve"> </v>
      </c>
      <c r="VUR12" s="21" t="str">
        <f>IF(ISERROR(AVERAGE(Judge1:Judge5!VUR12))," ", AVERAGE(Judge1:Judge5!VUR12))</f>
        <v xml:space="preserve"> </v>
      </c>
      <c r="VUS12" s="21" t="str">
        <f>IF(ISERROR(AVERAGE(Judge1:Judge5!VUS12))," ", AVERAGE(Judge1:Judge5!VUS12))</f>
        <v xml:space="preserve"> </v>
      </c>
      <c r="VUT12" s="21" t="str">
        <f>IF(ISERROR(AVERAGE(Judge1:Judge5!VUT12))," ", AVERAGE(Judge1:Judge5!VUT12))</f>
        <v xml:space="preserve"> </v>
      </c>
      <c r="VUU12" s="21" t="str">
        <f>IF(ISERROR(AVERAGE(Judge1:Judge5!VUU12))," ", AVERAGE(Judge1:Judge5!VUU12))</f>
        <v xml:space="preserve"> </v>
      </c>
      <c r="VUV12" s="21" t="str">
        <f>IF(ISERROR(AVERAGE(Judge1:Judge5!VUV12))," ", AVERAGE(Judge1:Judge5!VUV12))</f>
        <v xml:space="preserve"> </v>
      </c>
      <c r="VUW12" s="21" t="str">
        <f>IF(ISERROR(AVERAGE(Judge1:Judge5!VUW12))," ", AVERAGE(Judge1:Judge5!VUW12))</f>
        <v xml:space="preserve"> </v>
      </c>
      <c r="VUX12" s="21" t="str">
        <f>IF(ISERROR(AVERAGE(Judge1:Judge5!VUX12))," ", AVERAGE(Judge1:Judge5!VUX12))</f>
        <v xml:space="preserve"> </v>
      </c>
      <c r="VUY12" s="21" t="str">
        <f>IF(ISERROR(AVERAGE(Judge1:Judge5!VUY12))," ", AVERAGE(Judge1:Judge5!VUY12))</f>
        <v xml:space="preserve"> </v>
      </c>
      <c r="VUZ12" s="21" t="str">
        <f>IF(ISERROR(AVERAGE(Judge1:Judge5!VUZ12))," ", AVERAGE(Judge1:Judge5!VUZ12))</f>
        <v xml:space="preserve"> </v>
      </c>
      <c r="VVA12" s="21" t="str">
        <f>IF(ISERROR(AVERAGE(Judge1:Judge5!VVA12))," ", AVERAGE(Judge1:Judge5!VVA12))</f>
        <v xml:space="preserve"> </v>
      </c>
      <c r="VVB12" s="21" t="str">
        <f>IF(ISERROR(AVERAGE(Judge1:Judge5!VVB12))," ", AVERAGE(Judge1:Judge5!VVB12))</f>
        <v xml:space="preserve"> </v>
      </c>
      <c r="VVC12" s="21" t="str">
        <f>IF(ISERROR(AVERAGE(Judge1:Judge5!VVC12))," ", AVERAGE(Judge1:Judge5!VVC12))</f>
        <v xml:space="preserve"> </v>
      </c>
      <c r="VVD12" s="21" t="str">
        <f>IF(ISERROR(AVERAGE(Judge1:Judge5!VVD12))," ", AVERAGE(Judge1:Judge5!VVD12))</f>
        <v xml:space="preserve"> </v>
      </c>
      <c r="VVE12" s="21" t="str">
        <f>IF(ISERROR(AVERAGE(Judge1:Judge5!VVE12))," ", AVERAGE(Judge1:Judge5!VVE12))</f>
        <v xml:space="preserve"> </v>
      </c>
      <c r="VVF12" s="21" t="str">
        <f>IF(ISERROR(AVERAGE(Judge1:Judge5!VVF12))," ", AVERAGE(Judge1:Judge5!VVF12))</f>
        <v xml:space="preserve"> </v>
      </c>
      <c r="VVG12" s="21" t="str">
        <f>IF(ISERROR(AVERAGE(Judge1:Judge5!VVG12))," ", AVERAGE(Judge1:Judge5!VVG12))</f>
        <v xml:space="preserve"> </v>
      </c>
      <c r="VVH12" s="21" t="str">
        <f>IF(ISERROR(AVERAGE(Judge1:Judge5!VVH12))," ", AVERAGE(Judge1:Judge5!VVH12))</f>
        <v xml:space="preserve"> </v>
      </c>
      <c r="VVI12" s="21" t="str">
        <f>IF(ISERROR(AVERAGE(Judge1:Judge5!VVI12))," ", AVERAGE(Judge1:Judge5!VVI12))</f>
        <v xml:space="preserve"> </v>
      </c>
      <c r="VVJ12" s="21" t="str">
        <f>IF(ISERROR(AVERAGE(Judge1:Judge5!VVJ12))," ", AVERAGE(Judge1:Judge5!VVJ12))</f>
        <v xml:space="preserve"> </v>
      </c>
      <c r="VVK12" s="21" t="str">
        <f>IF(ISERROR(AVERAGE(Judge1:Judge5!VVK12))," ", AVERAGE(Judge1:Judge5!VVK12))</f>
        <v xml:space="preserve"> </v>
      </c>
      <c r="VVL12" s="21" t="str">
        <f>IF(ISERROR(AVERAGE(Judge1:Judge5!VVL12))," ", AVERAGE(Judge1:Judge5!VVL12))</f>
        <v xml:space="preserve"> </v>
      </c>
      <c r="VVM12" s="21" t="str">
        <f>IF(ISERROR(AVERAGE(Judge1:Judge5!VVM12))," ", AVERAGE(Judge1:Judge5!VVM12))</f>
        <v xml:space="preserve"> </v>
      </c>
      <c r="VVN12" s="21" t="str">
        <f>IF(ISERROR(AVERAGE(Judge1:Judge5!VVN12))," ", AVERAGE(Judge1:Judge5!VVN12))</f>
        <v xml:space="preserve"> </v>
      </c>
      <c r="VVO12" s="21" t="str">
        <f>IF(ISERROR(AVERAGE(Judge1:Judge5!VVO12))," ", AVERAGE(Judge1:Judge5!VVO12))</f>
        <v xml:space="preserve"> </v>
      </c>
      <c r="VVP12" s="21" t="str">
        <f>IF(ISERROR(AVERAGE(Judge1:Judge5!VVP12))," ", AVERAGE(Judge1:Judge5!VVP12))</f>
        <v xml:space="preserve"> </v>
      </c>
      <c r="VVQ12" s="21" t="str">
        <f>IF(ISERROR(AVERAGE(Judge1:Judge5!VVQ12))," ", AVERAGE(Judge1:Judge5!VVQ12))</f>
        <v xml:space="preserve"> </v>
      </c>
      <c r="VVR12" s="21" t="str">
        <f>IF(ISERROR(AVERAGE(Judge1:Judge5!VVR12))," ", AVERAGE(Judge1:Judge5!VVR12))</f>
        <v xml:space="preserve"> </v>
      </c>
      <c r="VVS12" s="21" t="str">
        <f>IF(ISERROR(AVERAGE(Judge1:Judge5!VVS12))," ", AVERAGE(Judge1:Judge5!VVS12))</f>
        <v xml:space="preserve"> </v>
      </c>
      <c r="VVT12" s="21" t="str">
        <f>IF(ISERROR(AVERAGE(Judge1:Judge5!VVT12))," ", AVERAGE(Judge1:Judge5!VVT12))</f>
        <v xml:space="preserve"> </v>
      </c>
      <c r="VVU12" s="21" t="str">
        <f>IF(ISERROR(AVERAGE(Judge1:Judge5!VVU12))," ", AVERAGE(Judge1:Judge5!VVU12))</f>
        <v xml:space="preserve"> </v>
      </c>
      <c r="VVV12" s="21" t="str">
        <f>IF(ISERROR(AVERAGE(Judge1:Judge5!VVV12))," ", AVERAGE(Judge1:Judge5!VVV12))</f>
        <v xml:space="preserve"> </v>
      </c>
      <c r="VVW12" s="21" t="str">
        <f>IF(ISERROR(AVERAGE(Judge1:Judge5!VVW12))," ", AVERAGE(Judge1:Judge5!VVW12))</f>
        <v xml:space="preserve"> </v>
      </c>
      <c r="VVX12" s="21" t="str">
        <f>IF(ISERROR(AVERAGE(Judge1:Judge5!VVX12))," ", AVERAGE(Judge1:Judge5!VVX12))</f>
        <v xml:space="preserve"> </v>
      </c>
      <c r="VVY12" s="21" t="str">
        <f>IF(ISERROR(AVERAGE(Judge1:Judge5!VVY12))," ", AVERAGE(Judge1:Judge5!VVY12))</f>
        <v xml:space="preserve"> </v>
      </c>
      <c r="VVZ12" s="21" t="str">
        <f>IF(ISERROR(AVERAGE(Judge1:Judge5!VVZ12))," ", AVERAGE(Judge1:Judge5!VVZ12))</f>
        <v xml:space="preserve"> </v>
      </c>
      <c r="VWA12" s="21" t="str">
        <f>IF(ISERROR(AVERAGE(Judge1:Judge5!VWA12))," ", AVERAGE(Judge1:Judge5!VWA12))</f>
        <v xml:space="preserve"> </v>
      </c>
      <c r="VWB12" s="21" t="str">
        <f>IF(ISERROR(AVERAGE(Judge1:Judge5!VWB12))," ", AVERAGE(Judge1:Judge5!VWB12))</f>
        <v xml:space="preserve"> </v>
      </c>
      <c r="VWC12" s="21" t="str">
        <f>IF(ISERROR(AVERAGE(Judge1:Judge5!VWC12))," ", AVERAGE(Judge1:Judge5!VWC12))</f>
        <v xml:space="preserve"> </v>
      </c>
      <c r="VWD12" s="21" t="str">
        <f>IF(ISERROR(AVERAGE(Judge1:Judge5!VWD12))," ", AVERAGE(Judge1:Judge5!VWD12))</f>
        <v xml:space="preserve"> </v>
      </c>
      <c r="VWE12" s="21" t="str">
        <f>IF(ISERROR(AVERAGE(Judge1:Judge5!VWE12))," ", AVERAGE(Judge1:Judge5!VWE12))</f>
        <v xml:space="preserve"> </v>
      </c>
      <c r="VWF12" s="21" t="str">
        <f>IF(ISERROR(AVERAGE(Judge1:Judge5!VWF12))," ", AVERAGE(Judge1:Judge5!VWF12))</f>
        <v xml:space="preserve"> </v>
      </c>
      <c r="VWG12" s="21" t="str">
        <f>IF(ISERROR(AVERAGE(Judge1:Judge5!VWG12))," ", AVERAGE(Judge1:Judge5!VWG12))</f>
        <v xml:space="preserve"> </v>
      </c>
      <c r="VWH12" s="21" t="str">
        <f>IF(ISERROR(AVERAGE(Judge1:Judge5!VWH12))," ", AVERAGE(Judge1:Judge5!VWH12))</f>
        <v xml:space="preserve"> </v>
      </c>
      <c r="VWI12" s="21" t="str">
        <f>IF(ISERROR(AVERAGE(Judge1:Judge5!VWI12))," ", AVERAGE(Judge1:Judge5!VWI12))</f>
        <v xml:space="preserve"> </v>
      </c>
      <c r="VWJ12" s="21" t="str">
        <f>IF(ISERROR(AVERAGE(Judge1:Judge5!VWJ12))," ", AVERAGE(Judge1:Judge5!VWJ12))</f>
        <v xml:space="preserve"> </v>
      </c>
      <c r="VWK12" s="21" t="str">
        <f>IF(ISERROR(AVERAGE(Judge1:Judge5!VWK12))," ", AVERAGE(Judge1:Judge5!VWK12))</f>
        <v xml:space="preserve"> </v>
      </c>
      <c r="VWL12" s="21" t="str">
        <f>IF(ISERROR(AVERAGE(Judge1:Judge5!VWL12))," ", AVERAGE(Judge1:Judge5!VWL12))</f>
        <v xml:space="preserve"> </v>
      </c>
      <c r="VWM12" s="21" t="str">
        <f>IF(ISERROR(AVERAGE(Judge1:Judge5!VWM12))," ", AVERAGE(Judge1:Judge5!VWM12))</f>
        <v xml:space="preserve"> </v>
      </c>
      <c r="VWN12" s="21" t="str">
        <f>IF(ISERROR(AVERAGE(Judge1:Judge5!VWN12))," ", AVERAGE(Judge1:Judge5!VWN12))</f>
        <v xml:space="preserve"> </v>
      </c>
      <c r="VWO12" s="21" t="str">
        <f>IF(ISERROR(AVERAGE(Judge1:Judge5!VWO12))," ", AVERAGE(Judge1:Judge5!VWO12))</f>
        <v xml:space="preserve"> </v>
      </c>
      <c r="VWP12" s="21" t="str">
        <f>IF(ISERROR(AVERAGE(Judge1:Judge5!VWP12))," ", AVERAGE(Judge1:Judge5!VWP12))</f>
        <v xml:space="preserve"> </v>
      </c>
      <c r="VWQ12" s="21" t="str">
        <f>IF(ISERROR(AVERAGE(Judge1:Judge5!VWQ12))," ", AVERAGE(Judge1:Judge5!VWQ12))</f>
        <v xml:space="preserve"> </v>
      </c>
      <c r="VWR12" s="21" t="str">
        <f>IF(ISERROR(AVERAGE(Judge1:Judge5!VWR12))," ", AVERAGE(Judge1:Judge5!VWR12))</f>
        <v xml:space="preserve"> </v>
      </c>
      <c r="VWS12" s="21" t="str">
        <f>IF(ISERROR(AVERAGE(Judge1:Judge5!VWS12))," ", AVERAGE(Judge1:Judge5!VWS12))</f>
        <v xml:space="preserve"> </v>
      </c>
      <c r="VWT12" s="21" t="str">
        <f>IF(ISERROR(AVERAGE(Judge1:Judge5!VWT12))," ", AVERAGE(Judge1:Judge5!VWT12))</f>
        <v xml:space="preserve"> </v>
      </c>
      <c r="VWU12" s="21" t="str">
        <f>IF(ISERROR(AVERAGE(Judge1:Judge5!VWU12))," ", AVERAGE(Judge1:Judge5!VWU12))</f>
        <v xml:space="preserve"> </v>
      </c>
      <c r="VWV12" s="21" t="str">
        <f>IF(ISERROR(AVERAGE(Judge1:Judge5!VWV12))," ", AVERAGE(Judge1:Judge5!VWV12))</f>
        <v xml:space="preserve"> </v>
      </c>
      <c r="VWW12" s="21" t="str">
        <f>IF(ISERROR(AVERAGE(Judge1:Judge5!VWW12))," ", AVERAGE(Judge1:Judge5!VWW12))</f>
        <v xml:space="preserve"> </v>
      </c>
      <c r="VWX12" s="21" t="str">
        <f>IF(ISERROR(AVERAGE(Judge1:Judge5!VWX12))," ", AVERAGE(Judge1:Judge5!VWX12))</f>
        <v xml:space="preserve"> </v>
      </c>
      <c r="VWY12" s="21" t="str">
        <f>IF(ISERROR(AVERAGE(Judge1:Judge5!VWY12))," ", AVERAGE(Judge1:Judge5!VWY12))</f>
        <v xml:space="preserve"> </v>
      </c>
      <c r="VWZ12" s="21" t="str">
        <f>IF(ISERROR(AVERAGE(Judge1:Judge5!VWZ12))," ", AVERAGE(Judge1:Judge5!VWZ12))</f>
        <v xml:space="preserve"> </v>
      </c>
      <c r="VXA12" s="21" t="str">
        <f>IF(ISERROR(AVERAGE(Judge1:Judge5!VXA12))," ", AVERAGE(Judge1:Judge5!VXA12))</f>
        <v xml:space="preserve"> </v>
      </c>
      <c r="VXB12" s="21" t="str">
        <f>IF(ISERROR(AVERAGE(Judge1:Judge5!VXB12))," ", AVERAGE(Judge1:Judge5!VXB12))</f>
        <v xml:space="preserve"> </v>
      </c>
      <c r="VXC12" s="21" t="str">
        <f>IF(ISERROR(AVERAGE(Judge1:Judge5!VXC12))," ", AVERAGE(Judge1:Judge5!VXC12))</f>
        <v xml:space="preserve"> </v>
      </c>
      <c r="VXD12" s="21" t="str">
        <f>IF(ISERROR(AVERAGE(Judge1:Judge5!VXD12))," ", AVERAGE(Judge1:Judge5!VXD12))</f>
        <v xml:space="preserve"> </v>
      </c>
      <c r="VXE12" s="21" t="str">
        <f>IF(ISERROR(AVERAGE(Judge1:Judge5!VXE12))," ", AVERAGE(Judge1:Judge5!VXE12))</f>
        <v xml:space="preserve"> </v>
      </c>
      <c r="VXF12" s="21" t="str">
        <f>IF(ISERROR(AVERAGE(Judge1:Judge5!VXF12))," ", AVERAGE(Judge1:Judge5!VXF12))</f>
        <v xml:space="preserve"> </v>
      </c>
      <c r="VXG12" s="21" t="str">
        <f>IF(ISERROR(AVERAGE(Judge1:Judge5!VXG12))," ", AVERAGE(Judge1:Judge5!VXG12))</f>
        <v xml:space="preserve"> </v>
      </c>
      <c r="VXH12" s="21" t="str">
        <f>IF(ISERROR(AVERAGE(Judge1:Judge5!VXH12))," ", AVERAGE(Judge1:Judge5!VXH12))</f>
        <v xml:space="preserve"> </v>
      </c>
      <c r="VXI12" s="21" t="str">
        <f>IF(ISERROR(AVERAGE(Judge1:Judge5!VXI12))," ", AVERAGE(Judge1:Judge5!VXI12))</f>
        <v xml:space="preserve"> </v>
      </c>
      <c r="VXJ12" s="21" t="str">
        <f>IF(ISERROR(AVERAGE(Judge1:Judge5!VXJ12))," ", AVERAGE(Judge1:Judge5!VXJ12))</f>
        <v xml:space="preserve"> </v>
      </c>
      <c r="VXK12" s="21" t="str">
        <f>IF(ISERROR(AVERAGE(Judge1:Judge5!VXK12))," ", AVERAGE(Judge1:Judge5!VXK12))</f>
        <v xml:space="preserve"> </v>
      </c>
      <c r="VXL12" s="21" t="str">
        <f>IF(ISERROR(AVERAGE(Judge1:Judge5!VXL12))," ", AVERAGE(Judge1:Judge5!VXL12))</f>
        <v xml:space="preserve"> </v>
      </c>
      <c r="VXM12" s="21" t="str">
        <f>IF(ISERROR(AVERAGE(Judge1:Judge5!VXM12))," ", AVERAGE(Judge1:Judge5!VXM12))</f>
        <v xml:space="preserve"> </v>
      </c>
      <c r="VXN12" s="21" t="str">
        <f>IF(ISERROR(AVERAGE(Judge1:Judge5!VXN12))," ", AVERAGE(Judge1:Judge5!VXN12))</f>
        <v xml:space="preserve"> </v>
      </c>
      <c r="VXO12" s="21" t="str">
        <f>IF(ISERROR(AVERAGE(Judge1:Judge5!VXO12))," ", AVERAGE(Judge1:Judge5!VXO12))</f>
        <v xml:space="preserve"> </v>
      </c>
      <c r="VXP12" s="21" t="str">
        <f>IF(ISERROR(AVERAGE(Judge1:Judge5!VXP12))," ", AVERAGE(Judge1:Judge5!VXP12))</f>
        <v xml:space="preserve"> </v>
      </c>
      <c r="VXQ12" s="21" t="str">
        <f>IF(ISERROR(AVERAGE(Judge1:Judge5!VXQ12))," ", AVERAGE(Judge1:Judge5!VXQ12))</f>
        <v xml:space="preserve"> </v>
      </c>
      <c r="VXR12" s="21" t="str">
        <f>IF(ISERROR(AVERAGE(Judge1:Judge5!VXR12))," ", AVERAGE(Judge1:Judge5!VXR12))</f>
        <v xml:space="preserve"> </v>
      </c>
      <c r="VXS12" s="21" t="str">
        <f>IF(ISERROR(AVERAGE(Judge1:Judge5!VXS12))," ", AVERAGE(Judge1:Judge5!VXS12))</f>
        <v xml:space="preserve"> </v>
      </c>
      <c r="VXT12" s="21" t="str">
        <f>IF(ISERROR(AVERAGE(Judge1:Judge5!VXT12))," ", AVERAGE(Judge1:Judge5!VXT12))</f>
        <v xml:space="preserve"> </v>
      </c>
      <c r="VXU12" s="21" t="str">
        <f>IF(ISERROR(AVERAGE(Judge1:Judge5!VXU12))," ", AVERAGE(Judge1:Judge5!VXU12))</f>
        <v xml:space="preserve"> </v>
      </c>
      <c r="VXV12" s="21" t="str">
        <f>IF(ISERROR(AVERAGE(Judge1:Judge5!VXV12))," ", AVERAGE(Judge1:Judge5!VXV12))</f>
        <v xml:space="preserve"> </v>
      </c>
      <c r="VXW12" s="21" t="str">
        <f>IF(ISERROR(AVERAGE(Judge1:Judge5!VXW12))," ", AVERAGE(Judge1:Judge5!VXW12))</f>
        <v xml:space="preserve"> </v>
      </c>
      <c r="VXX12" s="21" t="str">
        <f>IF(ISERROR(AVERAGE(Judge1:Judge5!VXX12))," ", AVERAGE(Judge1:Judge5!VXX12))</f>
        <v xml:space="preserve"> </v>
      </c>
      <c r="VXY12" s="21" t="str">
        <f>IF(ISERROR(AVERAGE(Judge1:Judge5!VXY12))," ", AVERAGE(Judge1:Judge5!VXY12))</f>
        <v xml:space="preserve"> </v>
      </c>
      <c r="VXZ12" s="21" t="str">
        <f>IF(ISERROR(AVERAGE(Judge1:Judge5!VXZ12))," ", AVERAGE(Judge1:Judge5!VXZ12))</f>
        <v xml:space="preserve"> </v>
      </c>
      <c r="VYA12" s="21" t="str">
        <f>IF(ISERROR(AVERAGE(Judge1:Judge5!VYA12))," ", AVERAGE(Judge1:Judge5!VYA12))</f>
        <v xml:space="preserve"> </v>
      </c>
      <c r="VYB12" s="21" t="str">
        <f>IF(ISERROR(AVERAGE(Judge1:Judge5!VYB12))," ", AVERAGE(Judge1:Judge5!VYB12))</f>
        <v xml:space="preserve"> </v>
      </c>
      <c r="VYC12" s="21" t="str">
        <f>IF(ISERROR(AVERAGE(Judge1:Judge5!VYC12))," ", AVERAGE(Judge1:Judge5!VYC12))</f>
        <v xml:space="preserve"> </v>
      </c>
      <c r="VYD12" s="21" t="str">
        <f>IF(ISERROR(AVERAGE(Judge1:Judge5!VYD12))," ", AVERAGE(Judge1:Judge5!VYD12))</f>
        <v xml:space="preserve"> </v>
      </c>
      <c r="VYE12" s="21" t="str">
        <f>IF(ISERROR(AVERAGE(Judge1:Judge5!VYE12))," ", AVERAGE(Judge1:Judge5!VYE12))</f>
        <v xml:space="preserve"> </v>
      </c>
      <c r="VYF12" s="21" t="str">
        <f>IF(ISERROR(AVERAGE(Judge1:Judge5!VYF12))," ", AVERAGE(Judge1:Judge5!VYF12))</f>
        <v xml:space="preserve"> </v>
      </c>
      <c r="VYG12" s="21" t="str">
        <f>IF(ISERROR(AVERAGE(Judge1:Judge5!VYG12))," ", AVERAGE(Judge1:Judge5!VYG12))</f>
        <v xml:space="preserve"> </v>
      </c>
      <c r="VYH12" s="21" t="str">
        <f>IF(ISERROR(AVERAGE(Judge1:Judge5!VYH12))," ", AVERAGE(Judge1:Judge5!VYH12))</f>
        <v xml:space="preserve"> </v>
      </c>
      <c r="VYI12" s="21" t="str">
        <f>IF(ISERROR(AVERAGE(Judge1:Judge5!VYI12))," ", AVERAGE(Judge1:Judge5!VYI12))</f>
        <v xml:space="preserve"> </v>
      </c>
      <c r="VYJ12" s="21" t="str">
        <f>IF(ISERROR(AVERAGE(Judge1:Judge5!VYJ12))," ", AVERAGE(Judge1:Judge5!VYJ12))</f>
        <v xml:space="preserve"> </v>
      </c>
      <c r="VYK12" s="21" t="str">
        <f>IF(ISERROR(AVERAGE(Judge1:Judge5!VYK12))," ", AVERAGE(Judge1:Judge5!VYK12))</f>
        <v xml:space="preserve"> </v>
      </c>
      <c r="VYL12" s="21" t="str">
        <f>IF(ISERROR(AVERAGE(Judge1:Judge5!VYL12))," ", AVERAGE(Judge1:Judge5!VYL12))</f>
        <v xml:space="preserve"> </v>
      </c>
      <c r="VYM12" s="21" t="str">
        <f>IF(ISERROR(AVERAGE(Judge1:Judge5!VYM12))," ", AVERAGE(Judge1:Judge5!VYM12))</f>
        <v xml:space="preserve"> </v>
      </c>
      <c r="VYN12" s="21" t="str">
        <f>IF(ISERROR(AVERAGE(Judge1:Judge5!VYN12))," ", AVERAGE(Judge1:Judge5!VYN12))</f>
        <v xml:space="preserve"> </v>
      </c>
      <c r="VYO12" s="21" t="str">
        <f>IF(ISERROR(AVERAGE(Judge1:Judge5!VYO12))," ", AVERAGE(Judge1:Judge5!VYO12))</f>
        <v xml:space="preserve"> </v>
      </c>
      <c r="VYP12" s="21" t="str">
        <f>IF(ISERROR(AVERAGE(Judge1:Judge5!VYP12))," ", AVERAGE(Judge1:Judge5!VYP12))</f>
        <v xml:space="preserve"> </v>
      </c>
      <c r="VYQ12" s="21" t="str">
        <f>IF(ISERROR(AVERAGE(Judge1:Judge5!VYQ12))," ", AVERAGE(Judge1:Judge5!VYQ12))</f>
        <v xml:space="preserve"> </v>
      </c>
      <c r="VYR12" s="21" t="str">
        <f>IF(ISERROR(AVERAGE(Judge1:Judge5!VYR12))," ", AVERAGE(Judge1:Judge5!VYR12))</f>
        <v xml:space="preserve"> </v>
      </c>
      <c r="VYS12" s="21" t="str">
        <f>IF(ISERROR(AVERAGE(Judge1:Judge5!VYS12))," ", AVERAGE(Judge1:Judge5!VYS12))</f>
        <v xml:space="preserve"> </v>
      </c>
      <c r="VYT12" s="21" t="str">
        <f>IF(ISERROR(AVERAGE(Judge1:Judge5!VYT12))," ", AVERAGE(Judge1:Judge5!VYT12))</f>
        <v xml:space="preserve"> </v>
      </c>
      <c r="VYU12" s="21" t="str">
        <f>IF(ISERROR(AVERAGE(Judge1:Judge5!VYU12))," ", AVERAGE(Judge1:Judge5!VYU12))</f>
        <v xml:space="preserve"> </v>
      </c>
      <c r="VYV12" s="21" t="str">
        <f>IF(ISERROR(AVERAGE(Judge1:Judge5!VYV12))," ", AVERAGE(Judge1:Judge5!VYV12))</f>
        <v xml:space="preserve"> </v>
      </c>
      <c r="VYW12" s="21" t="str">
        <f>IF(ISERROR(AVERAGE(Judge1:Judge5!VYW12))," ", AVERAGE(Judge1:Judge5!VYW12))</f>
        <v xml:space="preserve"> </v>
      </c>
      <c r="VYX12" s="21" t="str">
        <f>IF(ISERROR(AVERAGE(Judge1:Judge5!VYX12))," ", AVERAGE(Judge1:Judge5!VYX12))</f>
        <v xml:space="preserve"> </v>
      </c>
      <c r="VYY12" s="21" t="str">
        <f>IF(ISERROR(AVERAGE(Judge1:Judge5!VYY12))," ", AVERAGE(Judge1:Judge5!VYY12))</f>
        <v xml:space="preserve"> </v>
      </c>
      <c r="VYZ12" s="21" t="str">
        <f>IF(ISERROR(AVERAGE(Judge1:Judge5!VYZ12))," ", AVERAGE(Judge1:Judge5!VYZ12))</f>
        <v xml:space="preserve"> </v>
      </c>
      <c r="VZA12" s="21" t="str">
        <f>IF(ISERROR(AVERAGE(Judge1:Judge5!VZA12))," ", AVERAGE(Judge1:Judge5!VZA12))</f>
        <v xml:space="preserve"> </v>
      </c>
      <c r="VZB12" s="21" t="str">
        <f>IF(ISERROR(AVERAGE(Judge1:Judge5!VZB12))," ", AVERAGE(Judge1:Judge5!VZB12))</f>
        <v xml:space="preserve"> </v>
      </c>
      <c r="VZC12" s="21" t="str">
        <f>IF(ISERROR(AVERAGE(Judge1:Judge5!VZC12))," ", AVERAGE(Judge1:Judge5!VZC12))</f>
        <v xml:space="preserve"> </v>
      </c>
      <c r="VZD12" s="21" t="str">
        <f>IF(ISERROR(AVERAGE(Judge1:Judge5!VZD12))," ", AVERAGE(Judge1:Judge5!VZD12))</f>
        <v xml:space="preserve"> </v>
      </c>
      <c r="VZE12" s="21" t="str">
        <f>IF(ISERROR(AVERAGE(Judge1:Judge5!VZE12))," ", AVERAGE(Judge1:Judge5!VZE12))</f>
        <v xml:space="preserve"> </v>
      </c>
      <c r="VZF12" s="21" t="str">
        <f>IF(ISERROR(AVERAGE(Judge1:Judge5!VZF12))," ", AVERAGE(Judge1:Judge5!VZF12))</f>
        <v xml:space="preserve"> </v>
      </c>
      <c r="VZG12" s="21" t="str">
        <f>IF(ISERROR(AVERAGE(Judge1:Judge5!VZG12))," ", AVERAGE(Judge1:Judge5!VZG12))</f>
        <v xml:space="preserve"> </v>
      </c>
      <c r="VZH12" s="21" t="str">
        <f>IF(ISERROR(AVERAGE(Judge1:Judge5!VZH12))," ", AVERAGE(Judge1:Judge5!VZH12))</f>
        <v xml:space="preserve"> </v>
      </c>
      <c r="VZI12" s="21" t="str">
        <f>IF(ISERROR(AVERAGE(Judge1:Judge5!VZI12))," ", AVERAGE(Judge1:Judge5!VZI12))</f>
        <v xml:space="preserve"> </v>
      </c>
      <c r="VZJ12" s="21" t="str">
        <f>IF(ISERROR(AVERAGE(Judge1:Judge5!VZJ12))," ", AVERAGE(Judge1:Judge5!VZJ12))</f>
        <v xml:space="preserve"> </v>
      </c>
      <c r="VZK12" s="21" t="str">
        <f>IF(ISERROR(AVERAGE(Judge1:Judge5!VZK12))," ", AVERAGE(Judge1:Judge5!VZK12))</f>
        <v xml:space="preserve"> </v>
      </c>
      <c r="VZL12" s="21" t="str">
        <f>IF(ISERROR(AVERAGE(Judge1:Judge5!VZL12))," ", AVERAGE(Judge1:Judge5!VZL12))</f>
        <v xml:space="preserve"> </v>
      </c>
      <c r="VZM12" s="21" t="str">
        <f>IF(ISERROR(AVERAGE(Judge1:Judge5!VZM12))," ", AVERAGE(Judge1:Judge5!VZM12))</f>
        <v xml:space="preserve"> </v>
      </c>
      <c r="VZN12" s="21" t="str">
        <f>IF(ISERROR(AVERAGE(Judge1:Judge5!VZN12))," ", AVERAGE(Judge1:Judge5!VZN12))</f>
        <v xml:space="preserve"> </v>
      </c>
      <c r="VZO12" s="21" t="str">
        <f>IF(ISERROR(AVERAGE(Judge1:Judge5!VZO12))," ", AVERAGE(Judge1:Judge5!VZO12))</f>
        <v xml:space="preserve"> </v>
      </c>
      <c r="VZP12" s="21" t="str">
        <f>IF(ISERROR(AVERAGE(Judge1:Judge5!VZP12))," ", AVERAGE(Judge1:Judge5!VZP12))</f>
        <v xml:space="preserve"> </v>
      </c>
      <c r="VZQ12" s="21" t="str">
        <f>IF(ISERROR(AVERAGE(Judge1:Judge5!VZQ12))," ", AVERAGE(Judge1:Judge5!VZQ12))</f>
        <v xml:space="preserve"> </v>
      </c>
      <c r="VZR12" s="21" t="str">
        <f>IF(ISERROR(AVERAGE(Judge1:Judge5!VZR12))," ", AVERAGE(Judge1:Judge5!VZR12))</f>
        <v xml:space="preserve"> </v>
      </c>
      <c r="VZS12" s="21" t="str">
        <f>IF(ISERROR(AVERAGE(Judge1:Judge5!VZS12))," ", AVERAGE(Judge1:Judge5!VZS12))</f>
        <v xml:space="preserve"> </v>
      </c>
      <c r="VZT12" s="21" t="str">
        <f>IF(ISERROR(AVERAGE(Judge1:Judge5!VZT12))," ", AVERAGE(Judge1:Judge5!VZT12))</f>
        <v xml:space="preserve"> </v>
      </c>
      <c r="VZU12" s="21" t="str">
        <f>IF(ISERROR(AVERAGE(Judge1:Judge5!VZU12))," ", AVERAGE(Judge1:Judge5!VZU12))</f>
        <v xml:space="preserve"> </v>
      </c>
      <c r="VZV12" s="21" t="str">
        <f>IF(ISERROR(AVERAGE(Judge1:Judge5!VZV12))," ", AVERAGE(Judge1:Judge5!VZV12))</f>
        <v xml:space="preserve"> </v>
      </c>
      <c r="VZW12" s="21" t="str">
        <f>IF(ISERROR(AVERAGE(Judge1:Judge5!VZW12))," ", AVERAGE(Judge1:Judge5!VZW12))</f>
        <v xml:space="preserve"> </v>
      </c>
      <c r="VZX12" s="21" t="str">
        <f>IF(ISERROR(AVERAGE(Judge1:Judge5!VZX12))," ", AVERAGE(Judge1:Judge5!VZX12))</f>
        <v xml:space="preserve"> </v>
      </c>
      <c r="VZY12" s="21" t="str">
        <f>IF(ISERROR(AVERAGE(Judge1:Judge5!VZY12))," ", AVERAGE(Judge1:Judge5!VZY12))</f>
        <v xml:space="preserve"> </v>
      </c>
      <c r="VZZ12" s="21" t="str">
        <f>IF(ISERROR(AVERAGE(Judge1:Judge5!VZZ12))," ", AVERAGE(Judge1:Judge5!VZZ12))</f>
        <v xml:space="preserve"> </v>
      </c>
      <c r="WAA12" s="21" t="str">
        <f>IF(ISERROR(AVERAGE(Judge1:Judge5!WAA12))," ", AVERAGE(Judge1:Judge5!WAA12))</f>
        <v xml:space="preserve"> </v>
      </c>
      <c r="WAB12" s="21" t="str">
        <f>IF(ISERROR(AVERAGE(Judge1:Judge5!WAB12))," ", AVERAGE(Judge1:Judge5!WAB12))</f>
        <v xml:space="preserve"> </v>
      </c>
      <c r="WAC12" s="21" t="str">
        <f>IF(ISERROR(AVERAGE(Judge1:Judge5!WAC12))," ", AVERAGE(Judge1:Judge5!WAC12))</f>
        <v xml:space="preserve"> </v>
      </c>
      <c r="WAD12" s="21" t="str">
        <f>IF(ISERROR(AVERAGE(Judge1:Judge5!WAD12))," ", AVERAGE(Judge1:Judge5!WAD12))</f>
        <v xml:space="preserve"> </v>
      </c>
      <c r="WAE12" s="21" t="str">
        <f>IF(ISERROR(AVERAGE(Judge1:Judge5!WAE12))," ", AVERAGE(Judge1:Judge5!WAE12))</f>
        <v xml:space="preserve"> </v>
      </c>
      <c r="WAF12" s="21" t="str">
        <f>IF(ISERROR(AVERAGE(Judge1:Judge5!WAF12))," ", AVERAGE(Judge1:Judge5!WAF12))</f>
        <v xml:space="preserve"> </v>
      </c>
      <c r="WAG12" s="21" t="str">
        <f>IF(ISERROR(AVERAGE(Judge1:Judge5!WAG12))," ", AVERAGE(Judge1:Judge5!WAG12))</f>
        <v xml:space="preserve"> </v>
      </c>
      <c r="WAH12" s="21" t="str">
        <f>IF(ISERROR(AVERAGE(Judge1:Judge5!WAH12))," ", AVERAGE(Judge1:Judge5!WAH12))</f>
        <v xml:space="preserve"> </v>
      </c>
      <c r="WAI12" s="21" t="str">
        <f>IF(ISERROR(AVERAGE(Judge1:Judge5!WAI12))," ", AVERAGE(Judge1:Judge5!WAI12))</f>
        <v xml:space="preserve"> </v>
      </c>
      <c r="WAJ12" s="21" t="str">
        <f>IF(ISERROR(AVERAGE(Judge1:Judge5!WAJ12))," ", AVERAGE(Judge1:Judge5!WAJ12))</f>
        <v xml:space="preserve"> </v>
      </c>
      <c r="WAK12" s="21" t="str">
        <f>IF(ISERROR(AVERAGE(Judge1:Judge5!WAK12))," ", AVERAGE(Judge1:Judge5!WAK12))</f>
        <v xml:space="preserve"> </v>
      </c>
      <c r="WAL12" s="21" t="str">
        <f>IF(ISERROR(AVERAGE(Judge1:Judge5!WAL12))," ", AVERAGE(Judge1:Judge5!WAL12))</f>
        <v xml:space="preserve"> </v>
      </c>
      <c r="WAM12" s="21" t="str">
        <f>IF(ISERROR(AVERAGE(Judge1:Judge5!WAM12))," ", AVERAGE(Judge1:Judge5!WAM12))</f>
        <v xml:space="preserve"> </v>
      </c>
      <c r="WAN12" s="21" t="str">
        <f>IF(ISERROR(AVERAGE(Judge1:Judge5!WAN12))," ", AVERAGE(Judge1:Judge5!WAN12))</f>
        <v xml:space="preserve"> </v>
      </c>
      <c r="WAO12" s="21" t="str">
        <f>IF(ISERROR(AVERAGE(Judge1:Judge5!WAO12))," ", AVERAGE(Judge1:Judge5!WAO12))</f>
        <v xml:space="preserve"> </v>
      </c>
      <c r="WAP12" s="21" t="str">
        <f>IF(ISERROR(AVERAGE(Judge1:Judge5!WAP12))," ", AVERAGE(Judge1:Judge5!WAP12))</f>
        <v xml:space="preserve"> </v>
      </c>
      <c r="WAQ12" s="21" t="str">
        <f>IF(ISERROR(AVERAGE(Judge1:Judge5!WAQ12))," ", AVERAGE(Judge1:Judge5!WAQ12))</f>
        <v xml:space="preserve"> </v>
      </c>
      <c r="WAR12" s="21" t="str">
        <f>IF(ISERROR(AVERAGE(Judge1:Judge5!WAR12))," ", AVERAGE(Judge1:Judge5!WAR12))</f>
        <v xml:space="preserve"> </v>
      </c>
      <c r="WAS12" s="21" t="str">
        <f>IF(ISERROR(AVERAGE(Judge1:Judge5!WAS12))," ", AVERAGE(Judge1:Judge5!WAS12))</f>
        <v xml:space="preserve"> </v>
      </c>
      <c r="WAT12" s="21" t="str">
        <f>IF(ISERROR(AVERAGE(Judge1:Judge5!WAT12))," ", AVERAGE(Judge1:Judge5!WAT12))</f>
        <v xml:space="preserve"> </v>
      </c>
      <c r="WAU12" s="21" t="str">
        <f>IF(ISERROR(AVERAGE(Judge1:Judge5!WAU12))," ", AVERAGE(Judge1:Judge5!WAU12))</f>
        <v xml:space="preserve"> </v>
      </c>
      <c r="WAV12" s="21" t="str">
        <f>IF(ISERROR(AVERAGE(Judge1:Judge5!WAV12))," ", AVERAGE(Judge1:Judge5!WAV12))</f>
        <v xml:space="preserve"> </v>
      </c>
      <c r="WAW12" s="21" t="str">
        <f>IF(ISERROR(AVERAGE(Judge1:Judge5!WAW12))," ", AVERAGE(Judge1:Judge5!WAW12))</f>
        <v xml:space="preserve"> </v>
      </c>
      <c r="WAX12" s="21" t="str">
        <f>IF(ISERROR(AVERAGE(Judge1:Judge5!WAX12))," ", AVERAGE(Judge1:Judge5!WAX12))</f>
        <v xml:space="preserve"> </v>
      </c>
      <c r="WAY12" s="21" t="str">
        <f>IF(ISERROR(AVERAGE(Judge1:Judge5!WAY12))," ", AVERAGE(Judge1:Judge5!WAY12))</f>
        <v xml:space="preserve"> </v>
      </c>
      <c r="WAZ12" s="21" t="str">
        <f>IF(ISERROR(AVERAGE(Judge1:Judge5!WAZ12))," ", AVERAGE(Judge1:Judge5!WAZ12))</f>
        <v xml:space="preserve"> </v>
      </c>
      <c r="WBA12" s="21" t="str">
        <f>IF(ISERROR(AVERAGE(Judge1:Judge5!WBA12))," ", AVERAGE(Judge1:Judge5!WBA12))</f>
        <v xml:space="preserve"> </v>
      </c>
      <c r="WBB12" s="21" t="str">
        <f>IF(ISERROR(AVERAGE(Judge1:Judge5!WBB12))," ", AVERAGE(Judge1:Judge5!WBB12))</f>
        <v xml:space="preserve"> </v>
      </c>
      <c r="WBC12" s="21" t="str">
        <f>IF(ISERROR(AVERAGE(Judge1:Judge5!WBC12))," ", AVERAGE(Judge1:Judge5!WBC12))</f>
        <v xml:space="preserve"> </v>
      </c>
      <c r="WBD12" s="21" t="str">
        <f>IF(ISERROR(AVERAGE(Judge1:Judge5!WBD12))," ", AVERAGE(Judge1:Judge5!WBD12))</f>
        <v xml:space="preserve"> </v>
      </c>
      <c r="WBE12" s="21" t="str">
        <f>IF(ISERROR(AVERAGE(Judge1:Judge5!WBE12))," ", AVERAGE(Judge1:Judge5!WBE12))</f>
        <v xml:space="preserve"> </v>
      </c>
      <c r="WBF12" s="21" t="str">
        <f>IF(ISERROR(AVERAGE(Judge1:Judge5!WBF12))," ", AVERAGE(Judge1:Judge5!WBF12))</f>
        <v xml:space="preserve"> </v>
      </c>
      <c r="WBG12" s="21" t="str">
        <f>IF(ISERROR(AVERAGE(Judge1:Judge5!WBG12))," ", AVERAGE(Judge1:Judge5!WBG12))</f>
        <v xml:space="preserve"> </v>
      </c>
      <c r="WBH12" s="21" t="str">
        <f>IF(ISERROR(AVERAGE(Judge1:Judge5!WBH12))," ", AVERAGE(Judge1:Judge5!WBH12))</f>
        <v xml:space="preserve"> </v>
      </c>
      <c r="WBI12" s="21" t="str">
        <f>IF(ISERROR(AVERAGE(Judge1:Judge5!WBI12))," ", AVERAGE(Judge1:Judge5!WBI12))</f>
        <v xml:space="preserve"> </v>
      </c>
      <c r="WBJ12" s="21" t="str">
        <f>IF(ISERROR(AVERAGE(Judge1:Judge5!WBJ12))," ", AVERAGE(Judge1:Judge5!WBJ12))</f>
        <v xml:space="preserve"> </v>
      </c>
      <c r="WBK12" s="21" t="str">
        <f>IF(ISERROR(AVERAGE(Judge1:Judge5!WBK12))," ", AVERAGE(Judge1:Judge5!WBK12))</f>
        <v xml:space="preserve"> </v>
      </c>
      <c r="WBL12" s="21" t="str">
        <f>IF(ISERROR(AVERAGE(Judge1:Judge5!WBL12))," ", AVERAGE(Judge1:Judge5!WBL12))</f>
        <v xml:space="preserve"> </v>
      </c>
      <c r="WBM12" s="21" t="str">
        <f>IF(ISERROR(AVERAGE(Judge1:Judge5!WBM12))," ", AVERAGE(Judge1:Judge5!WBM12))</f>
        <v xml:space="preserve"> </v>
      </c>
      <c r="WBN12" s="21" t="str">
        <f>IF(ISERROR(AVERAGE(Judge1:Judge5!WBN12))," ", AVERAGE(Judge1:Judge5!WBN12))</f>
        <v xml:space="preserve"> </v>
      </c>
      <c r="WBO12" s="21" t="str">
        <f>IF(ISERROR(AVERAGE(Judge1:Judge5!WBO12))," ", AVERAGE(Judge1:Judge5!WBO12))</f>
        <v xml:space="preserve"> </v>
      </c>
      <c r="WBP12" s="21" t="str">
        <f>IF(ISERROR(AVERAGE(Judge1:Judge5!WBP12))," ", AVERAGE(Judge1:Judge5!WBP12))</f>
        <v xml:space="preserve"> </v>
      </c>
      <c r="WBQ12" s="21" t="str">
        <f>IF(ISERROR(AVERAGE(Judge1:Judge5!WBQ12))," ", AVERAGE(Judge1:Judge5!WBQ12))</f>
        <v xml:space="preserve"> </v>
      </c>
      <c r="WBR12" s="21" t="str">
        <f>IF(ISERROR(AVERAGE(Judge1:Judge5!WBR12))," ", AVERAGE(Judge1:Judge5!WBR12))</f>
        <v xml:space="preserve"> </v>
      </c>
      <c r="WBS12" s="21" t="str">
        <f>IF(ISERROR(AVERAGE(Judge1:Judge5!WBS12))," ", AVERAGE(Judge1:Judge5!WBS12))</f>
        <v xml:space="preserve"> </v>
      </c>
      <c r="WBT12" s="21" t="str">
        <f>IF(ISERROR(AVERAGE(Judge1:Judge5!WBT12))," ", AVERAGE(Judge1:Judge5!WBT12))</f>
        <v xml:space="preserve"> </v>
      </c>
      <c r="WBU12" s="21" t="str">
        <f>IF(ISERROR(AVERAGE(Judge1:Judge5!WBU12))," ", AVERAGE(Judge1:Judge5!WBU12))</f>
        <v xml:space="preserve"> </v>
      </c>
      <c r="WBV12" s="21" t="str">
        <f>IF(ISERROR(AVERAGE(Judge1:Judge5!WBV12))," ", AVERAGE(Judge1:Judge5!WBV12))</f>
        <v xml:space="preserve"> </v>
      </c>
      <c r="WBW12" s="21" t="str">
        <f>IF(ISERROR(AVERAGE(Judge1:Judge5!WBW12))," ", AVERAGE(Judge1:Judge5!WBW12))</f>
        <v xml:space="preserve"> </v>
      </c>
      <c r="WBX12" s="21" t="str">
        <f>IF(ISERROR(AVERAGE(Judge1:Judge5!WBX12))," ", AVERAGE(Judge1:Judge5!WBX12))</f>
        <v xml:space="preserve"> </v>
      </c>
      <c r="WBY12" s="21" t="str">
        <f>IF(ISERROR(AVERAGE(Judge1:Judge5!WBY12))," ", AVERAGE(Judge1:Judge5!WBY12))</f>
        <v xml:space="preserve"> </v>
      </c>
      <c r="WBZ12" s="21" t="str">
        <f>IF(ISERROR(AVERAGE(Judge1:Judge5!WBZ12))," ", AVERAGE(Judge1:Judge5!WBZ12))</f>
        <v xml:space="preserve"> </v>
      </c>
      <c r="WCA12" s="21" t="str">
        <f>IF(ISERROR(AVERAGE(Judge1:Judge5!WCA12))," ", AVERAGE(Judge1:Judge5!WCA12))</f>
        <v xml:space="preserve"> </v>
      </c>
      <c r="WCB12" s="21" t="str">
        <f>IF(ISERROR(AVERAGE(Judge1:Judge5!WCB12))," ", AVERAGE(Judge1:Judge5!WCB12))</f>
        <v xml:space="preserve"> </v>
      </c>
      <c r="WCC12" s="21" t="str">
        <f>IF(ISERROR(AVERAGE(Judge1:Judge5!WCC12))," ", AVERAGE(Judge1:Judge5!WCC12))</f>
        <v xml:space="preserve"> </v>
      </c>
      <c r="WCD12" s="21" t="str">
        <f>IF(ISERROR(AVERAGE(Judge1:Judge5!WCD12))," ", AVERAGE(Judge1:Judge5!WCD12))</f>
        <v xml:space="preserve"> </v>
      </c>
      <c r="WCE12" s="21" t="str">
        <f>IF(ISERROR(AVERAGE(Judge1:Judge5!WCE12))," ", AVERAGE(Judge1:Judge5!WCE12))</f>
        <v xml:space="preserve"> </v>
      </c>
      <c r="WCF12" s="21" t="str">
        <f>IF(ISERROR(AVERAGE(Judge1:Judge5!WCF12))," ", AVERAGE(Judge1:Judge5!WCF12))</f>
        <v xml:space="preserve"> </v>
      </c>
      <c r="WCG12" s="21" t="str">
        <f>IF(ISERROR(AVERAGE(Judge1:Judge5!WCG12))," ", AVERAGE(Judge1:Judge5!WCG12))</f>
        <v xml:space="preserve"> </v>
      </c>
      <c r="WCH12" s="21" t="str">
        <f>IF(ISERROR(AVERAGE(Judge1:Judge5!WCH12))," ", AVERAGE(Judge1:Judge5!WCH12))</f>
        <v xml:space="preserve"> </v>
      </c>
      <c r="WCI12" s="21" t="str">
        <f>IF(ISERROR(AVERAGE(Judge1:Judge5!WCI12))," ", AVERAGE(Judge1:Judge5!WCI12))</f>
        <v xml:space="preserve"> </v>
      </c>
      <c r="WCJ12" s="21" t="str">
        <f>IF(ISERROR(AVERAGE(Judge1:Judge5!WCJ12))," ", AVERAGE(Judge1:Judge5!WCJ12))</f>
        <v xml:space="preserve"> </v>
      </c>
      <c r="WCK12" s="21" t="str">
        <f>IF(ISERROR(AVERAGE(Judge1:Judge5!WCK12))," ", AVERAGE(Judge1:Judge5!WCK12))</f>
        <v xml:space="preserve"> </v>
      </c>
      <c r="WCL12" s="21" t="str">
        <f>IF(ISERROR(AVERAGE(Judge1:Judge5!WCL12))," ", AVERAGE(Judge1:Judge5!WCL12))</f>
        <v xml:space="preserve"> </v>
      </c>
      <c r="WCM12" s="21" t="str">
        <f>IF(ISERROR(AVERAGE(Judge1:Judge5!WCM12))," ", AVERAGE(Judge1:Judge5!WCM12))</f>
        <v xml:space="preserve"> </v>
      </c>
      <c r="WCN12" s="21" t="str">
        <f>IF(ISERROR(AVERAGE(Judge1:Judge5!WCN12))," ", AVERAGE(Judge1:Judge5!WCN12))</f>
        <v xml:space="preserve"> </v>
      </c>
      <c r="WCO12" s="21" t="str">
        <f>IF(ISERROR(AVERAGE(Judge1:Judge5!WCO12))," ", AVERAGE(Judge1:Judge5!WCO12))</f>
        <v xml:space="preserve"> </v>
      </c>
      <c r="WCP12" s="21" t="str">
        <f>IF(ISERROR(AVERAGE(Judge1:Judge5!WCP12))," ", AVERAGE(Judge1:Judge5!WCP12))</f>
        <v xml:space="preserve"> </v>
      </c>
      <c r="WCQ12" s="21" t="str">
        <f>IF(ISERROR(AVERAGE(Judge1:Judge5!WCQ12))," ", AVERAGE(Judge1:Judge5!WCQ12))</f>
        <v xml:space="preserve"> </v>
      </c>
      <c r="WCR12" s="21" t="str">
        <f>IF(ISERROR(AVERAGE(Judge1:Judge5!WCR12))," ", AVERAGE(Judge1:Judge5!WCR12))</f>
        <v xml:space="preserve"> </v>
      </c>
      <c r="WCS12" s="21" t="str">
        <f>IF(ISERROR(AVERAGE(Judge1:Judge5!WCS12))," ", AVERAGE(Judge1:Judge5!WCS12))</f>
        <v xml:space="preserve"> </v>
      </c>
      <c r="WCT12" s="21" t="str">
        <f>IF(ISERROR(AVERAGE(Judge1:Judge5!WCT12))," ", AVERAGE(Judge1:Judge5!WCT12))</f>
        <v xml:space="preserve"> </v>
      </c>
      <c r="WCU12" s="21" t="str">
        <f>IF(ISERROR(AVERAGE(Judge1:Judge5!WCU12))," ", AVERAGE(Judge1:Judge5!WCU12))</f>
        <v xml:space="preserve"> </v>
      </c>
      <c r="WCV12" s="21" t="str">
        <f>IF(ISERROR(AVERAGE(Judge1:Judge5!WCV12))," ", AVERAGE(Judge1:Judge5!WCV12))</f>
        <v xml:space="preserve"> </v>
      </c>
      <c r="WCW12" s="21" t="str">
        <f>IF(ISERROR(AVERAGE(Judge1:Judge5!WCW12))," ", AVERAGE(Judge1:Judge5!WCW12))</f>
        <v xml:space="preserve"> </v>
      </c>
      <c r="WCX12" s="21" t="str">
        <f>IF(ISERROR(AVERAGE(Judge1:Judge5!WCX12))," ", AVERAGE(Judge1:Judge5!WCX12))</f>
        <v xml:space="preserve"> </v>
      </c>
      <c r="WCY12" s="21" t="str">
        <f>IF(ISERROR(AVERAGE(Judge1:Judge5!WCY12))," ", AVERAGE(Judge1:Judge5!WCY12))</f>
        <v xml:space="preserve"> </v>
      </c>
      <c r="WCZ12" s="21" t="str">
        <f>IF(ISERROR(AVERAGE(Judge1:Judge5!WCZ12))," ", AVERAGE(Judge1:Judge5!WCZ12))</f>
        <v xml:space="preserve"> </v>
      </c>
      <c r="WDA12" s="21" t="str">
        <f>IF(ISERROR(AVERAGE(Judge1:Judge5!WDA12))," ", AVERAGE(Judge1:Judge5!WDA12))</f>
        <v xml:space="preserve"> </v>
      </c>
      <c r="WDB12" s="21" t="str">
        <f>IF(ISERROR(AVERAGE(Judge1:Judge5!WDB12))," ", AVERAGE(Judge1:Judge5!WDB12))</f>
        <v xml:space="preserve"> </v>
      </c>
      <c r="WDC12" s="21" t="str">
        <f>IF(ISERROR(AVERAGE(Judge1:Judge5!WDC12))," ", AVERAGE(Judge1:Judge5!WDC12))</f>
        <v xml:space="preserve"> </v>
      </c>
      <c r="WDD12" s="21" t="str">
        <f>IF(ISERROR(AVERAGE(Judge1:Judge5!WDD12))," ", AVERAGE(Judge1:Judge5!WDD12))</f>
        <v xml:space="preserve"> </v>
      </c>
      <c r="WDE12" s="21" t="str">
        <f>IF(ISERROR(AVERAGE(Judge1:Judge5!WDE12))," ", AVERAGE(Judge1:Judge5!WDE12))</f>
        <v xml:space="preserve"> </v>
      </c>
      <c r="WDF12" s="21" t="str">
        <f>IF(ISERROR(AVERAGE(Judge1:Judge5!WDF12))," ", AVERAGE(Judge1:Judge5!WDF12))</f>
        <v xml:space="preserve"> </v>
      </c>
      <c r="WDG12" s="21" t="str">
        <f>IF(ISERROR(AVERAGE(Judge1:Judge5!WDG12))," ", AVERAGE(Judge1:Judge5!WDG12))</f>
        <v xml:space="preserve"> </v>
      </c>
      <c r="WDH12" s="21" t="str">
        <f>IF(ISERROR(AVERAGE(Judge1:Judge5!WDH12))," ", AVERAGE(Judge1:Judge5!WDH12))</f>
        <v xml:space="preserve"> </v>
      </c>
      <c r="WDI12" s="21" t="str">
        <f>IF(ISERROR(AVERAGE(Judge1:Judge5!WDI12))," ", AVERAGE(Judge1:Judge5!WDI12))</f>
        <v xml:space="preserve"> </v>
      </c>
      <c r="WDJ12" s="21" t="str">
        <f>IF(ISERROR(AVERAGE(Judge1:Judge5!WDJ12))," ", AVERAGE(Judge1:Judge5!WDJ12))</f>
        <v xml:space="preserve"> </v>
      </c>
      <c r="WDK12" s="21" t="str">
        <f>IF(ISERROR(AVERAGE(Judge1:Judge5!WDK12))," ", AVERAGE(Judge1:Judge5!WDK12))</f>
        <v xml:space="preserve"> </v>
      </c>
      <c r="WDL12" s="21" t="str">
        <f>IF(ISERROR(AVERAGE(Judge1:Judge5!WDL12))," ", AVERAGE(Judge1:Judge5!WDL12))</f>
        <v xml:space="preserve"> </v>
      </c>
      <c r="WDM12" s="21" t="str">
        <f>IF(ISERROR(AVERAGE(Judge1:Judge5!WDM12))," ", AVERAGE(Judge1:Judge5!WDM12))</f>
        <v xml:space="preserve"> </v>
      </c>
      <c r="WDN12" s="21" t="str">
        <f>IF(ISERROR(AVERAGE(Judge1:Judge5!WDN12))," ", AVERAGE(Judge1:Judge5!WDN12))</f>
        <v xml:space="preserve"> </v>
      </c>
      <c r="WDO12" s="21" t="str">
        <f>IF(ISERROR(AVERAGE(Judge1:Judge5!WDO12))," ", AVERAGE(Judge1:Judge5!WDO12))</f>
        <v xml:space="preserve"> </v>
      </c>
      <c r="WDP12" s="21" t="str">
        <f>IF(ISERROR(AVERAGE(Judge1:Judge5!WDP12))," ", AVERAGE(Judge1:Judge5!WDP12))</f>
        <v xml:space="preserve"> </v>
      </c>
      <c r="WDQ12" s="21" t="str">
        <f>IF(ISERROR(AVERAGE(Judge1:Judge5!WDQ12))," ", AVERAGE(Judge1:Judge5!WDQ12))</f>
        <v xml:space="preserve"> </v>
      </c>
      <c r="WDR12" s="21" t="str">
        <f>IF(ISERROR(AVERAGE(Judge1:Judge5!WDR12))," ", AVERAGE(Judge1:Judge5!WDR12))</f>
        <v xml:space="preserve"> </v>
      </c>
      <c r="WDS12" s="21" t="str">
        <f>IF(ISERROR(AVERAGE(Judge1:Judge5!WDS12))," ", AVERAGE(Judge1:Judge5!WDS12))</f>
        <v xml:space="preserve"> </v>
      </c>
      <c r="WDT12" s="21" t="str">
        <f>IF(ISERROR(AVERAGE(Judge1:Judge5!WDT12))," ", AVERAGE(Judge1:Judge5!WDT12))</f>
        <v xml:space="preserve"> </v>
      </c>
      <c r="WDU12" s="21" t="str">
        <f>IF(ISERROR(AVERAGE(Judge1:Judge5!WDU12))," ", AVERAGE(Judge1:Judge5!WDU12))</f>
        <v xml:space="preserve"> </v>
      </c>
      <c r="WDV12" s="21" t="str">
        <f>IF(ISERROR(AVERAGE(Judge1:Judge5!WDV12))," ", AVERAGE(Judge1:Judge5!WDV12))</f>
        <v xml:space="preserve"> </v>
      </c>
      <c r="WDW12" s="21" t="str">
        <f>IF(ISERROR(AVERAGE(Judge1:Judge5!WDW12))," ", AVERAGE(Judge1:Judge5!WDW12))</f>
        <v xml:space="preserve"> </v>
      </c>
      <c r="WDX12" s="21" t="str">
        <f>IF(ISERROR(AVERAGE(Judge1:Judge5!WDX12))," ", AVERAGE(Judge1:Judge5!WDX12))</f>
        <v xml:space="preserve"> </v>
      </c>
      <c r="WDY12" s="21" t="str">
        <f>IF(ISERROR(AVERAGE(Judge1:Judge5!WDY12))," ", AVERAGE(Judge1:Judge5!WDY12))</f>
        <v xml:space="preserve"> </v>
      </c>
      <c r="WDZ12" s="21" t="str">
        <f>IF(ISERROR(AVERAGE(Judge1:Judge5!WDZ12))," ", AVERAGE(Judge1:Judge5!WDZ12))</f>
        <v xml:space="preserve"> </v>
      </c>
      <c r="WEA12" s="21" t="str">
        <f>IF(ISERROR(AVERAGE(Judge1:Judge5!WEA12))," ", AVERAGE(Judge1:Judge5!WEA12))</f>
        <v xml:space="preserve"> </v>
      </c>
      <c r="WEB12" s="21" t="str">
        <f>IF(ISERROR(AVERAGE(Judge1:Judge5!WEB12))," ", AVERAGE(Judge1:Judge5!WEB12))</f>
        <v xml:space="preserve"> </v>
      </c>
      <c r="WEC12" s="21" t="str">
        <f>IF(ISERROR(AVERAGE(Judge1:Judge5!WEC12))," ", AVERAGE(Judge1:Judge5!WEC12))</f>
        <v xml:space="preserve"> </v>
      </c>
      <c r="WED12" s="21" t="str">
        <f>IF(ISERROR(AVERAGE(Judge1:Judge5!WED12))," ", AVERAGE(Judge1:Judge5!WED12))</f>
        <v xml:space="preserve"> </v>
      </c>
      <c r="WEE12" s="21" t="str">
        <f>IF(ISERROR(AVERAGE(Judge1:Judge5!WEE12))," ", AVERAGE(Judge1:Judge5!WEE12))</f>
        <v xml:space="preserve"> </v>
      </c>
      <c r="WEF12" s="21" t="str">
        <f>IF(ISERROR(AVERAGE(Judge1:Judge5!WEF12))," ", AVERAGE(Judge1:Judge5!WEF12))</f>
        <v xml:space="preserve"> </v>
      </c>
      <c r="WEG12" s="21" t="str">
        <f>IF(ISERROR(AVERAGE(Judge1:Judge5!WEG12))," ", AVERAGE(Judge1:Judge5!WEG12))</f>
        <v xml:space="preserve"> </v>
      </c>
      <c r="WEH12" s="21" t="str">
        <f>IF(ISERROR(AVERAGE(Judge1:Judge5!WEH12))," ", AVERAGE(Judge1:Judge5!WEH12))</f>
        <v xml:space="preserve"> </v>
      </c>
      <c r="WEI12" s="21" t="str">
        <f>IF(ISERROR(AVERAGE(Judge1:Judge5!WEI12))," ", AVERAGE(Judge1:Judge5!WEI12))</f>
        <v xml:space="preserve"> </v>
      </c>
      <c r="WEJ12" s="21" t="str">
        <f>IF(ISERROR(AVERAGE(Judge1:Judge5!WEJ12))," ", AVERAGE(Judge1:Judge5!WEJ12))</f>
        <v xml:space="preserve"> </v>
      </c>
      <c r="WEK12" s="21" t="str">
        <f>IF(ISERROR(AVERAGE(Judge1:Judge5!WEK12))," ", AVERAGE(Judge1:Judge5!WEK12))</f>
        <v xml:space="preserve"> </v>
      </c>
      <c r="WEL12" s="21" t="str">
        <f>IF(ISERROR(AVERAGE(Judge1:Judge5!WEL12))," ", AVERAGE(Judge1:Judge5!WEL12))</f>
        <v xml:space="preserve"> </v>
      </c>
      <c r="WEM12" s="21" t="str">
        <f>IF(ISERROR(AVERAGE(Judge1:Judge5!WEM12))," ", AVERAGE(Judge1:Judge5!WEM12))</f>
        <v xml:space="preserve"> </v>
      </c>
      <c r="WEN12" s="21" t="str">
        <f>IF(ISERROR(AVERAGE(Judge1:Judge5!WEN12))," ", AVERAGE(Judge1:Judge5!WEN12))</f>
        <v xml:space="preserve"> </v>
      </c>
      <c r="WEO12" s="21" t="str">
        <f>IF(ISERROR(AVERAGE(Judge1:Judge5!WEO12))," ", AVERAGE(Judge1:Judge5!WEO12))</f>
        <v xml:space="preserve"> </v>
      </c>
      <c r="WEP12" s="21" t="str">
        <f>IF(ISERROR(AVERAGE(Judge1:Judge5!WEP12))," ", AVERAGE(Judge1:Judge5!WEP12))</f>
        <v xml:space="preserve"> </v>
      </c>
      <c r="WEQ12" s="21" t="str">
        <f>IF(ISERROR(AVERAGE(Judge1:Judge5!WEQ12))," ", AVERAGE(Judge1:Judge5!WEQ12))</f>
        <v xml:space="preserve"> </v>
      </c>
      <c r="WER12" s="21" t="str">
        <f>IF(ISERROR(AVERAGE(Judge1:Judge5!WER12))," ", AVERAGE(Judge1:Judge5!WER12))</f>
        <v xml:space="preserve"> </v>
      </c>
      <c r="WES12" s="21" t="str">
        <f>IF(ISERROR(AVERAGE(Judge1:Judge5!WES12))," ", AVERAGE(Judge1:Judge5!WES12))</f>
        <v xml:space="preserve"> </v>
      </c>
      <c r="WET12" s="21" t="str">
        <f>IF(ISERROR(AVERAGE(Judge1:Judge5!WET12))," ", AVERAGE(Judge1:Judge5!WET12))</f>
        <v xml:space="preserve"> </v>
      </c>
      <c r="WEU12" s="21" t="str">
        <f>IF(ISERROR(AVERAGE(Judge1:Judge5!WEU12))," ", AVERAGE(Judge1:Judge5!WEU12))</f>
        <v xml:space="preserve"> </v>
      </c>
      <c r="WEV12" s="21" t="str">
        <f>IF(ISERROR(AVERAGE(Judge1:Judge5!WEV12))," ", AVERAGE(Judge1:Judge5!WEV12))</f>
        <v xml:space="preserve"> </v>
      </c>
      <c r="WEW12" s="21" t="str">
        <f>IF(ISERROR(AVERAGE(Judge1:Judge5!WEW12))," ", AVERAGE(Judge1:Judge5!WEW12))</f>
        <v xml:space="preserve"> </v>
      </c>
      <c r="WEX12" s="21" t="str">
        <f>IF(ISERROR(AVERAGE(Judge1:Judge5!WEX12))," ", AVERAGE(Judge1:Judge5!WEX12))</f>
        <v xml:space="preserve"> </v>
      </c>
      <c r="WEY12" s="21" t="str">
        <f>IF(ISERROR(AVERAGE(Judge1:Judge5!WEY12))," ", AVERAGE(Judge1:Judge5!WEY12))</f>
        <v xml:space="preserve"> </v>
      </c>
      <c r="WEZ12" s="21" t="str">
        <f>IF(ISERROR(AVERAGE(Judge1:Judge5!WEZ12))," ", AVERAGE(Judge1:Judge5!WEZ12))</f>
        <v xml:space="preserve"> </v>
      </c>
      <c r="WFA12" s="21" t="str">
        <f>IF(ISERROR(AVERAGE(Judge1:Judge5!WFA12))," ", AVERAGE(Judge1:Judge5!WFA12))</f>
        <v xml:space="preserve"> </v>
      </c>
      <c r="WFB12" s="21" t="str">
        <f>IF(ISERROR(AVERAGE(Judge1:Judge5!WFB12))," ", AVERAGE(Judge1:Judge5!WFB12))</f>
        <v xml:space="preserve"> </v>
      </c>
      <c r="WFC12" s="21" t="str">
        <f>IF(ISERROR(AVERAGE(Judge1:Judge5!WFC12))," ", AVERAGE(Judge1:Judge5!WFC12))</f>
        <v xml:space="preserve"> </v>
      </c>
      <c r="WFD12" s="21" t="str">
        <f>IF(ISERROR(AVERAGE(Judge1:Judge5!WFD12))," ", AVERAGE(Judge1:Judge5!WFD12))</f>
        <v xml:space="preserve"> </v>
      </c>
      <c r="WFE12" s="21" t="str">
        <f>IF(ISERROR(AVERAGE(Judge1:Judge5!WFE12))," ", AVERAGE(Judge1:Judge5!WFE12))</f>
        <v xml:space="preserve"> </v>
      </c>
      <c r="WFF12" s="21" t="str">
        <f>IF(ISERROR(AVERAGE(Judge1:Judge5!WFF12))," ", AVERAGE(Judge1:Judge5!WFF12))</f>
        <v xml:space="preserve"> </v>
      </c>
      <c r="WFG12" s="21" t="str">
        <f>IF(ISERROR(AVERAGE(Judge1:Judge5!WFG12))," ", AVERAGE(Judge1:Judge5!WFG12))</f>
        <v xml:space="preserve"> </v>
      </c>
      <c r="WFH12" s="21" t="str">
        <f>IF(ISERROR(AVERAGE(Judge1:Judge5!WFH12))," ", AVERAGE(Judge1:Judge5!WFH12))</f>
        <v xml:space="preserve"> </v>
      </c>
      <c r="WFI12" s="21" t="str">
        <f>IF(ISERROR(AVERAGE(Judge1:Judge5!WFI12))," ", AVERAGE(Judge1:Judge5!WFI12))</f>
        <v xml:space="preserve"> </v>
      </c>
      <c r="WFJ12" s="21" t="str">
        <f>IF(ISERROR(AVERAGE(Judge1:Judge5!WFJ12))," ", AVERAGE(Judge1:Judge5!WFJ12))</f>
        <v xml:space="preserve"> </v>
      </c>
      <c r="WFK12" s="21" t="str">
        <f>IF(ISERROR(AVERAGE(Judge1:Judge5!WFK12))," ", AVERAGE(Judge1:Judge5!WFK12))</f>
        <v xml:space="preserve"> </v>
      </c>
      <c r="WFL12" s="21" t="str">
        <f>IF(ISERROR(AVERAGE(Judge1:Judge5!WFL12))," ", AVERAGE(Judge1:Judge5!WFL12))</f>
        <v xml:space="preserve"> </v>
      </c>
      <c r="WFM12" s="21" t="str">
        <f>IF(ISERROR(AVERAGE(Judge1:Judge5!WFM12))," ", AVERAGE(Judge1:Judge5!WFM12))</f>
        <v xml:space="preserve"> </v>
      </c>
      <c r="WFN12" s="21" t="str">
        <f>IF(ISERROR(AVERAGE(Judge1:Judge5!WFN12))," ", AVERAGE(Judge1:Judge5!WFN12))</f>
        <v xml:space="preserve"> </v>
      </c>
      <c r="WFO12" s="21" t="str">
        <f>IF(ISERROR(AVERAGE(Judge1:Judge5!WFO12))," ", AVERAGE(Judge1:Judge5!WFO12))</f>
        <v xml:space="preserve"> </v>
      </c>
      <c r="WFP12" s="21" t="str">
        <f>IF(ISERROR(AVERAGE(Judge1:Judge5!WFP12))," ", AVERAGE(Judge1:Judge5!WFP12))</f>
        <v xml:space="preserve"> </v>
      </c>
      <c r="WFQ12" s="21" t="str">
        <f>IF(ISERROR(AVERAGE(Judge1:Judge5!WFQ12))," ", AVERAGE(Judge1:Judge5!WFQ12))</f>
        <v xml:space="preserve"> </v>
      </c>
      <c r="WFR12" s="21" t="str">
        <f>IF(ISERROR(AVERAGE(Judge1:Judge5!WFR12))," ", AVERAGE(Judge1:Judge5!WFR12))</f>
        <v xml:space="preserve"> </v>
      </c>
      <c r="WFS12" s="21" t="str">
        <f>IF(ISERROR(AVERAGE(Judge1:Judge5!WFS12))," ", AVERAGE(Judge1:Judge5!WFS12))</f>
        <v xml:space="preserve"> </v>
      </c>
      <c r="WFT12" s="21" t="str">
        <f>IF(ISERROR(AVERAGE(Judge1:Judge5!WFT12))," ", AVERAGE(Judge1:Judge5!WFT12))</f>
        <v xml:space="preserve"> </v>
      </c>
      <c r="WFU12" s="21" t="str">
        <f>IF(ISERROR(AVERAGE(Judge1:Judge5!WFU12))," ", AVERAGE(Judge1:Judge5!WFU12))</f>
        <v xml:space="preserve"> </v>
      </c>
      <c r="WFV12" s="21" t="str">
        <f>IF(ISERROR(AVERAGE(Judge1:Judge5!WFV12))," ", AVERAGE(Judge1:Judge5!WFV12))</f>
        <v xml:space="preserve"> </v>
      </c>
      <c r="WFW12" s="21" t="str">
        <f>IF(ISERROR(AVERAGE(Judge1:Judge5!WFW12))," ", AVERAGE(Judge1:Judge5!WFW12))</f>
        <v xml:space="preserve"> </v>
      </c>
      <c r="WFX12" s="21" t="str">
        <f>IF(ISERROR(AVERAGE(Judge1:Judge5!WFX12))," ", AVERAGE(Judge1:Judge5!WFX12))</f>
        <v xml:space="preserve"> </v>
      </c>
      <c r="WFY12" s="21" t="str">
        <f>IF(ISERROR(AVERAGE(Judge1:Judge5!WFY12))," ", AVERAGE(Judge1:Judge5!WFY12))</f>
        <v xml:space="preserve"> </v>
      </c>
      <c r="WFZ12" s="21" t="str">
        <f>IF(ISERROR(AVERAGE(Judge1:Judge5!WFZ12))," ", AVERAGE(Judge1:Judge5!WFZ12))</f>
        <v xml:space="preserve"> </v>
      </c>
      <c r="WGA12" s="21" t="str">
        <f>IF(ISERROR(AVERAGE(Judge1:Judge5!WGA12))," ", AVERAGE(Judge1:Judge5!WGA12))</f>
        <v xml:space="preserve"> </v>
      </c>
      <c r="WGB12" s="21" t="str">
        <f>IF(ISERROR(AVERAGE(Judge1:Judge5!WGB12))," ", AVERAGE(Judge1:Judge5!WGB12))</f>
        <v xml:space="preserve"> </v>
      </c>
      <c r="WGC12" s="21" t="str">
        <f>IF(ISERROR(AVERAGE(Judge1:Judge5!WGC12))," ", AVERAGE(Judge1:Judge5!WGC12))</f>
        <v xml:space="preserve"> </v>
      </c>
      <c r="WGD12" s="21" t="str">
        <f>IF(ISERROR(AVERAGE(Judge1:Judge5!WGD12))," ", AVERAGE(Judge1:Judge5!WGD12))</f>
        <v xml:space="preserve"> </v>
      </c>
      <c r="WGE12" s="21" t="str">
        <f>IF(ISERROR(AVERAGE(Judge1:Judge5!WGE12))," ", AVERAGE(Judge1:Judge5!WGE12))</f>
        <v xml:space="preserve"> </v>
      </c>
      <c r="WGF12" s="21" t="str">
        <f>IF(ISERROR(AVERAGE(Judge1:Judge5!WGF12))," ", AVERAGE(Judge1:Judge5!WGF12))</f>
        <v xml:space="preserve"> </v>
      </c>
      <c r="WGG12" s="21" t="str">
        <f>IF(ISERROR(AVERAGE(Judge1:Judge5!WGG12))," ", AVERAGE(Judge1:Judge5!WGG12))</f>
        <v xml:space="preserve"> </v>
      </c>
      <c r="WGH12" s="21" t="str">
        <f>IF(ISERROR(AVERAGE(Judge1:Judge5!WGH12))," ", AVERAGE(Judge1:Judge5!WGH12))</f>
        <v xml:space="preserve"> </v>
      </c>
      <c r="WGI12" s="21" t="str">
        <f>IF(ISERROR(AVERAGE(Judge1:Judge5!WGI12))," ", AVERAGE(Judge1:Judge5!WGI12))</f>
        <v xml:space="preserve"> </v>
      </c>
      <c r="WGJ12" s="21" t="str">
        <f>IF(ISERROR(AVERAGE(Judge1:Judge5!WGJ12))," ", AVERAGE(Judge1:Judge5!WGJ12))</f>
        <v xml:space="preserve"> </v>
      </c>
      <c r="WGK12" s="21" t="str">
        <f>IF(ISERROR(AVERAGE(Judge1:Judge5!WGK12))," ", AVERAGE(Judge1:Judge5!WGK12))</f>
        <v xml:space="preserve"> </v>
      </c>
      <c r="WGL12" s="21" t="str">
        <f>IF(ISERROR(AVERAGE(Judge1:Judge5!WGL12))," ", AVERAGE(Judge1:Judge5!WGL12))</f>
        <v xml:space="preserve"> </v>
      </c>
      <c r="WGM12" s="21" t="str">
        <f>IF(ISERROR(AVERAGE(Judge1:Judge5!WGM12))," ", AVERAGE(Judge1:Judge5!WGM12))</f>
        <v xml:space="preserve"> </v>
      </c>
      <c r="WGN12" s="21" t="str">
        <f>IF(ISERROR(AVERAGE(Judge1:Judge5!WGN12))," ", AVERAGE(Judge1:Judge5!WGN12))</f>
        <v xml:space="preserve"> </v>
      </c>
      <c r="WGO12" s="21" t="str">
        <f>IF(ISERROR(AVERAGE(Judge1:Judge5!WGO12))," ", AVERAGE(Judge1:Judge5!WGO12))</f>
        <v xml:space="preserve"> </v>
      </c>
      <c r="WGP12" s="21" t="str">
        <f>IF(ISERROR(AVERAGE(Judge1:Judge5!WGP12))," ", AVERAGE(Judge1:Judge5!WGP12))</f>
        <v xml:space="preserve"> </v>
      </c>
      <c r="WGQ12" s="21" t="str">
        <f>IF(ISERROR(AVERAGE(Judge1:Judge5!WGQ12))," ", AVERAGE(Judge1:Judge5!WGQ12))</f>
        <v xml:space="preserve"> </v>
      </c>
      <c r="WGR12" s="21" t="str">
        <f>IF(ISERROR(AVERAGE(Judge1:Judge5!WGR12))," ", AVERAGE(Judge1:Judge5!WGR12))</f>
        <v xml:space="preserve"> </v>
      </c>
      <c r="WGS12" s="21" t="str">
        <f>IF(ISERROR(AVERAGE(Judge1:Judge5!WGS12))," ", AVERAGE(Judge1:Judge5!WGS12))</f>
        <v xml:space="preserve"> </v>
      </c>
      <c r="WGT12" s="21" t="str">
        <f>IF(ISERROR(AVERAGE(Judge1:Judge5!WGT12))," ", AVERAGE(Judge1:Judge5!WGT12))</f>
        <v xml:space="preserve"> </v>
      </c>
      <c r="WGU12" s="21" t="str">
        <f>IF(ISERROR(AVERAGE(Judge1:Judge5!WGU12))," ", AVERAGE(Judge1:Judge5!WGU12))</f>
        <v xml:space="preserve"> </v>
      </c>
      <c r="WGV12" s="21" t="str">
        <f>IF(ISERROR(AVERAGE(Judge1:Judge5!WGV12))," ", AVERAGE(Judge1:Judge5!WGV12))</f>
        <v xml:space="preserve"> </v>
      </c>
      <c r="WGW12" s="21" t="str">
        <f>IF(ISERROR(AVERAGE(Judge1:Judge5!WGW12))," ", AVERAGE(Judge1:Judge5!WGW12))</f>
        <v xml:space="preserve"> </v>
      </c>
      <c r="WGX12" s="21" t="str">
        <f>IF(ISERROR(AVERAGE(Judge1:Judge5!WGX12))," ", AVERAGE(Judge1:Judge5!WGX12))</f>
        <v xml:space="preserve"> </v>
      </c>
      <c r="WGY12" s="21" t="str">
        <f>IF(ISERROR(AVERAGE(Judge1:Judge5!WGY12))," ", AVERAGE(Judge1:Judge5!WGY12))</f>
        <v xml:space="preserve"> </v>
      </c>
      <c r="WGZ12" s="21" t="str">
        <f>IF(ISERROR(AVERAGE(Judge1:Judge5!WGZ12))," ", AVERAGE(Judge1:Judge5!WGZ12))</f>
        <v xml:space="preserve"> </v>
      </c>
      <c r="WHA12" s="21" t="str">
        <f>IF(ISERROR(AVERAGE(Judge1:Judge5!WHA12))," ", AVERAGE(Judge1:Judge5!WHA12))</f>
        <v xml:space="preserve"> </v>
      </c>
      <c r="WHB12" s="21" t="str">
        <f>IF(ISERROR(AVERAGE(Judge1:Judge5!WHB12))," ", AVERAGE(Judge1:Judge5!WHB12))</f>
        <v xml:space="preserve"> </v>
      </c>
      <c r="WHC12" s="21" t="str">
        <f>IF(ISERROR(AVERAGE(Judge1:Judge5!WHC12))," ", AVERAGE(Judge1:Judge5!WHC12))</f>
        <v xml:space="preserve"> </v>
      </c>
      <c r="WHD12" s="21" t="str">
        <f>IF(ISERROR(AVERAGE(Judge1:Judge5!WHD12))," ", AVERAGE(Judge1:Judge5!WHD12))</f>
        <v xml:space="preserve"> </v>
      </c>
      <c r="WHE12" s="21" t="str">
        <f>IF(ISERROR(AVERAGE(Judge1:Judge5!WHE12))," ", AVERAGE(Judge1:Judge5!WHE12))</f>
        <v xml:space="preserve"> </v>
      </c>
      <c r="WHF12" s="21" t="str">
        <f>IF(ISERROR(AVERAGE(Judge1:Judge5!WHF12))," ", AVERAGE(Judge1:Judge5!WHF12))</f>
        <v xml:space="preserve"> </v>
      </c>
      <c r="WHG12" s="21" t="str">
        <f>IF(ISERROR(AVERAGE(Judge1:Judge5!WHG12))," ", AVERAGE(Judge1:Judge5!WHG12))</f>
        <v xml:space="preserve"> </v>
      </c>
      <c r="WHH12" s="21" t="str">
        <f>IF(ISERROR(AVERAGE(Judge1:Judge5!WHH12))," ", AVERAGE(Judge1:Judge5!WHH12))</f>
        <v xml:space="preserve"> </v>
      </c>
      <c r="WHI12" s="21" t="str">
        <f>IF(ISERROR(AVERAGE(Judge1:Judge5!WHI12))," ", AVERAGE(Judge1:Judge5!WHI12))</f>
        <v xml:space="preserve"> </v>
      </c>
      <c r="WHJ12" s="21" t="str">
        <f>IF(ISERROR(AVERAGE(Judge1:Judge5!WHJ12))," ", AVERAGE(Judge1:Judge5!WHJ12))</f>
        <v xml:space="preserve"> </v>
      </c>
      <c r="WHK12" s="21" t="str">
        <f>IF(ISERROR(AVERAGE(Judge1:Judge5!WHK12))," ", AVERAGE(Judge1:Judge5!WHK12))</f>
        <v xml:space="preserve"> </v>
      </c>
      <c r="WHL12" s="21" t="str">
        <f>IF(ISERROR(AVERAGE(Judge1:Judge5!WHL12))," ", AVERAGE(Judge1:Judge5!WHL12))</f>
        <v xml:space="preserve"> </v>
      </c>
      <c r="WHM12" s="21" t="str">
        <f>IF(ISERROR(AVERAGE(Judge1:Judge5!WHM12))," ", AVERAGE(Judge1:Judge5!WHM12))</f>
        <v xml:space="preserve"> </v>
      </c>
      <c r="WHN12" s="21" t="str">
        <f>IF(ISERROR(AVERAGE(Judge1:Judge5!WHN12))," ", AVERAGE(Judge1:Judge5!WHN12))</f>
        <v xml:space="preserve"> </v>
      </c>
      <c r="WHO12" s="21" t="str">
        <f>IF(ISERROR(AVERAGE(Judge1:Judge5!WHO12))," ", AVERAGE(Judge1:Judge5!WHO12))</f>
        <v xml:space="preserve"> </v>
      </c>
      <c r="WHP12" s="21" t="str">
        <f>IF(ISERROR(AVERAGE(Judge1:Judge5!WHP12))," ", AVERAGE(Judge1:Judge5!WHP12))</f>
        <v xml:space="preserve"> </v>
      </c>
      <c r="WHQ12" s="21" t="str">
        <f>IF(ISERROR(AVERAGE(Judge1:Judge5!WHQ12))," ", AVERAGE(Judge1:Judge5!WHQ12))</f>
        <v xml:space="preserve"> </v>
      </c>
      <c r="WHR12" s="21" t="str">
        <f>IF(ISERROR(AVERAGE(Judge1:Judge5!WHR12))," ", AVERAGE(Judge1:Judge5!WHR12))</f>
        <v xml:space="preserve"> </v>
      </c>
      <c r="WHS12" s="21" t="str">
        <f>IF(ISERROR(AVERAGE(Judge1:Judge5!WHS12))," ", AVERAGE(Judge1:Judge5!WHS12))</f>
        <v xml:space="preserve"> </v>
      </c>
      <c r="WHT12" s="21" t="str">
        <f>IF(ISERROR(AVERAGE(Judge1:Judge5!WHT12))," ", AVERAGE(Judge1:Judge5!WHT12))</f>
        <v xml:space="preserve"> </v>
      </c>
      <c r="WHU12" s="21" t="str">
        <f>IF(ISERROR(AVERAGE(Judge1:Judge5!WHU12))," ", AVERAGE(Judge1:Judge5!WHU12))</f>
        <v xml:space="preserve"> </v>
      </c>
      <c r="WHV12" s="21" t="str">
        <f>IF(ISERROR(AVERAGE(Judge1:Judge5!WHV12))," ", AVERAGE(Judge1:Judge5!WHV12))</f>
        <v xml:space="preserve"> </v>
      </c>
      <c r="WHW12" s="21" t="str">
        <f>IF(ISERROR(AVERAGE(Judge1:Judge5!WHW12))," ", AVERAGE(Judge1:Judge5!WHW12))</f>
        <v xml:space="preserve"> </v>
      </c>
      <c r="WHX12" s="21" t="str">
        <f>IF(ISERROR(AVERAGE(Judge1:Judge5!WHX12))," ", AVERAGE(Judge1:Judge5!WHX12))</f>
        <v xml:space="preserve"> </v>
      </c>
      <c r="WHY12" s="21" t="str">
        <f>IF(ISERROR(AVERAGE(Judge1:Judge5!WHY12))," ", AVERAGE(Judge1:Judge5!WHY12))</f>
        <v xml:space="preserve"> </v>
      </c>
      <c r="WHZ12" s="21" t="str">
        <f>IF(ISERROR(AVERAGE(Judge1:Judge5!WHZ12))," ", AVERAGE(Judge1:Judge5!WHZ12))</f>
        <v xml:space="preserve"> </v>
      </c>
      <c r="WIA12" s="21" t="str">
        <f>IF(ISERROR(AVERAGE(Judge1:Judge5!WIA12))," ", AVERAGE(Judge1:Judge5!WIA12))</f>
        <v xml:space="preserve"> </v>
      </c>
      <c r="WIB12" s="21" t="str">
        <f>IF(ISERROR(AVERAGE(Judge1:Judge5!WIB12))," ", AVERAGE(Judge1:Judge5!WIB12))</f>
        <v xml:space="preserve"> </v>
      </c>
      <c r="WIC12" s="21" t="str">
        <f>IF(ISERROR(AVERAGE(Judge1:Judge5!WIC12))," ", AVERAGE(Judge1:Judge5!WIC12))</f>
        <v xml:space="preserve"> </v>
      </c>
      <c r="WID12" s="21" t="str">
        <f>IF(ISERROR(AVERAGE(Judge1:Judge5!WID12))," ", AVERAGE(Judge1:Judge5!WID12))</f>
        <v xml:space="preserve"> </v>
      </c>
      <c r="WIE12" s="21" t="str">
        <f>IF(ISERROR(AVERAGE(Judge1:Judge5!WIE12))," ", AVERAGE(Judge1:Judge5!WIE12))</f>
        <v xml:space="preserve"> </v>
      </c>
      <c r="WIF12" s="21" t="str">
        <f>IF(ISERROR(AVERAGE(Judge1:Judge5!WIF12))," ", AVERAGE(Judge1:Judge5!WIF12))</f>
        <v xml:space="preserve"> </v>
      </c>
      <c r="WIG12" s="21" t="str">
        <f>IF(ISERROR(AVERAGE(Judge1:Judge5!WIG12))," ", AVERAGE(Judge1:Judge5!WIG12))</f>
        <v xml:space="preserve"> </v>
      </c>
      <c r="WIH12" s="21" t="str">
        <f>IF(ISERROR(AVERAGE(Judge1:Judge5!WIH12))," ", AVERAGE(Judge1:Judge5!WIH12))</f>
        <v xml:space="preserve"> </v>
      </c>
      <c r="WII12" s="21" t="str">
        <f>IF(ISERROR(AVERAGE(Judge1:Judge5!WII12))," ", AVERAGE(Judge1:Judge5!WII12))</f>
        <v xml:space="preserve"> </v>
      </c>
      <c r="WIJ12" s="21" t="str">
        <f>IF(ISERROR(AVERAGE(Judge1:Judge5!WIJ12))," ", AVERAGE(Judge1:Judge5!WIJ12))</f>
        <v xml:space="preserve"> </v>
      </c>
      <c r="WIK12" s="21" t="str">
        <f>IF(ISERROR(AVERAGE(Judge1:Judge5!WIK12))," ", AVERAGE(Judge1:Judge5!WIK12))</f>
        <v xml:space="preserve"> </v>
      </c>
      <c r="WIL12" s="21" t="str">
        <f>IF(ISERROR(AVERAGE(Judge1:Judge5!WIL12))," ", AVERAGE(Judge1:Judge5!WIL12))</f>
        <v xml:space="preserve"> </v>
      </c>
      <c r="WIM12" s="21" t="str">
        <f>IF(ISERROR(AVERAGE(Judge1:Judge5!WIM12))," ", AVERAGE(Judge1:Judge5!WIM12))</f>
        <v xml:space="preserve"> </v>
      </c>
      <c r="WIN12" s="21" t="str">
        <f>IF(ISERROR(AVERAGE(Judge1:Judge5!WIN12))," ", AVERAGE(Judge1:Judge5!WIN12))</f>
        <v xml:space="preserve"> </v>
      </c>
      <c r="WIO12" s="21" t="str">
        <f>IF(ISERROR(AVERAGE(Judge1:Judge5!WIO12))," ", AVERAGE(Judge1:Judge5!WIO12))</f>
        <v xml:space="preserve"> </v>
      </c>
      <c r="WIP12" s="21" t="str">
        <f>IF(ISERROR(AVERAGE(Judge1:Judge5!WIP12))," ", AVERAGE(Judge1:Judge5!WIP12))</f>
        <v xml:space="preserve"> </v>
      </c>
      <c r="WIQ12" s="21" t="str">
        <f>IF(ISERROR(AVERAGE(Judge1:Judge5!WIQ12))," ", AVERAGE(Judge1:Judge5!WIQ12))</f>
        <v xml:space="preserve"> </v>
      </c>
      <c r="WIR12" s="21" t="str">
        <f>IF(ISERROR(AVERAGE(Judge1:Judge5!WIR12))," ", AVERAGE(Judge1:Judge5!WIR12))</f>
        <v xml:space="preserve"> </v>
      </c>
      <c r="WIS12" s="21" t="str">
        <f>IF(ISERROR(AVERAGE(Judge1:Judge5!WIS12))," ", AVERAGE(Judge1:Judge5!WIS12))</f>
        <v xml:space="preserve"> </v>
      </c>
      <c r="WIT12" s="21" t="str">
        <f>IF(ISERROR(AVERAGE(Judge1:Judge5!WIT12))," ", AVERAGE(Judge1:Judge5!WIT12))</f>
        <v xml:space="preserve"> </v>
      </c>
      <c r="WIU12" s="21" t="str">
        <f>IF(ISERROR(AVERAGE(Judge1:Judge5!WIU12))," ", AVERAGE(Judge1:Judge5!WIU12))</f>
        <v xml:space="preserve"> </v>
      </c>
      <c r="WIV12" s="21" t="str">
        <f>IF(ISERROR(AVERAGE(Judge1:Judge5!WIV12))," ", AVERAGE(Judge1:Judge5!WIV12))</f>
        <v xml:space="preserve"> </v>
      </c>
      <c r="WIW12" s="21" t="str">
        <f>IF(ISERROR(AVERAGE(Judge1:Judge5!WIW12))," ", AVERAGE(Judge1:Judge5!WIW12))</f>
        <v xml:space="preserve"> </v>
      </c>
      <c r="WIX12" s="21" t="str">
        <f>IF(ISERROR(AVERAGE(Judge1:Judge5!WIX12))," ", AVERAGE(Judge1:Judge5!WIX12))</f>
        <v xml:space="preserve"> </v>
      </c>
      <c r="WIY12" s="21" t="str">
        <f>IF(ISERROR(AVERAGE(Judge1:Judge5!WIY12))," ", AVERAGE(Judge1:Judge5!WIY12))</f>
        <v xml:space="preserve"> </v>
      </c>
      <c r="WIZ12" s="21" t="str">
        <f>IF(ISERROR(AVERAGE(Judge1:Judge5!WIZ12))," ", AVERAGE(Judge1:Judge5!WIZ12))</f>
        <v xml:space="preserve"> </v>
      </c>
      <c r="WJA12" s="21" t="str">
        <f>IF(ISERROR(AVERAGE(Judge1:Judge5!WJA12))," ", AVERAGE(Judge1:Judge5!WJA12))</f>
        <v xml:space="preserve"> </v>
      </c>
      <c r="WJB12" s="21" t="str">
        <f>IF(ISERROR(AVERAGE(Judge1:Judge5!WJB12))," ", AVERAGE(Judge1:Judge5!WJB12))</f>
        <v xml:space="preserve"> </v>
      </c>
      <c r="WJC12" s="21" t="str">
        <f>IF(ISERROR(AVERAGE(Judge1:Judge5!WJC12))," ", AVERAGE(Judge1:Judge5!WJC12))</f>
        <v xml:space="preserve"> </v>
      </c>
      <c r="WJD12" s="21" t="str">
        <f>IF(ISERROR(AVERAGE(Judge1:Judge5!WJD12))," ", AVERAGE(Judge1:Judge5!WJD12))</f>
        <v xml:space="preserve"> </v>
      </c>
      <c r="WJE12" s="21" t="str">
        <f>IF(ISERROR(AVERAGE(Judge1:Judge5!WJE12))," ", AVERAGE(Judge1:Judge5!WJE12))</f>
        <v xml:space="preserve"> </v>
      </c>
      <c r="WJF12" s="21" t="str">
        <f>IF(ISERROR(AVERAGE(Judge1:Judge5!WJF12))," ", AVERAGE(Judge1:Judge5!WJF12))</f>
        <v xml:space="preserve"> </v>
      </c>
      <c r="WJG12" s="21" t="str">
        <f>IF(ISERROR(AVERAGE(Judge1:Judge5!WJG12))," ", AVERAGE(Judge1:Judge5!WJG12))</f>
        <v xml:space="preserve"> </v>
      </c>
      <c r="WJH12" s="21" t="str">
        <f>IF(ISERROR(AVERAGE(Judge1:Judge5!WJH12))," ", AVERAGE(Judge1:Judge5!WJH12))</f>
        <v xml:space="preserve"> </v>
      </c>
      <c r="WJI12" s="21" t="str">
        <f>IF(ISERROR(AVERAGE(Judge1:Judge5!WJI12))," ", AVERAGE(Judge1:Judge5!WJI12))</f>
        <v xml:space="preserve"> </v>
      </c>
      <c r="WJJ12" s="21" t="str">
        <f>IF(ISERROR(AVERAGE(Judge1:Judge5!WJJ12))," ", AVERAGE(Judge1:Judge5!WJJ12))</f>
        <v xml:space="preserve"> </v>
      </c>
      <c r="WJK12" s="21" t="str">
        <f>IF(ISERROR(AVERAGE(Judge1:Judge5!WJK12))," ", AVERAGE(Judge1:Judge5!WJK12))</f>
        <v xml:space="preserve"> </v>
      </c>
      <c r="WJL12" s="21" t="str">
        <f>IF(ISERROR(AVERAGE(Judge1:Judge5!WJL12))," ", AVERAGE(Judge1:Judge5!WJL12))</f>
        <v xml:space="preserve"> </v>
      </c>
      <c r="WJM12" s="21" t="str">
        <f>IF(ISERROR(AVERAGE(Judge1:Judge5!WJM12))," ", AVERAGE(Judge1:Judge5!WJM12))</f>
        <v xml:space="preserve"> </v>
      </c>
      <c r="WJN12" s="21" t="str">
        <f>IF(ISERROR(AVERAGE(Judge1:Judge5!WJN12))," ", AVERAGE(Judge1:Judge5!WJN12))</f>
        <v xml:space="preserve"> </v>
      </c>
      <c r="WJO12" s="21" t="str">
        <f>IF(ISERROR(AVERAGE(Judge1:Judge5!WJO12))," ", AVERAGE(Judge1:Judge5!WJO12))</f>
        <v xml:space="preserve"> </v>
      </c>
      <c r="WJP12" s="21" t="str">
        <f>IF(ISERROR(AVERAGE(Judge1:Judge5!WJP12))," ", AVERAGE(Judge1:Judge5!WJP12))</f>
        <v xml:space="preserve"> </v>
      </c>
      <c r="WJQ12" s="21" t="str">
        <f>IF(ISERROR(AVERAGE(Judge1:Judge5!WJQ12))," ", AVERAGE(Judge1:Judge5!WJQ12))</f>
        <v xml:space="preserve"> </v>
      </c>
      <c r="WJR12" s="21" t="str">
        <f>IF(ISERROR(AVERAGE(Judge1:Judge5!WJR12))," ", AVERAGE(Judge1:Judge5!WJR12))</f>
        <v xml:space="preserve"> </v>
      </c>
      <c r="WJS12" s="21" t="str">
        <f>IF(ISERROR(AVERAGE(Judge1:Judge5!WJS12))," ", AVERAGE(Judge1:Judge5!WJS12))</f>
        <v xml:space="preserve"> </v>
      </c>
      <c r="WJT12" s="21" t="str">
        <f>IF(ISERROR(AVERAGE(Judge1:Judge5!WJT12))," ", AVERAGE(Judge1:Judge5!WJT12))</f>
        <v xml:space="preserve"> </v>
      </c>
      <c r="WJU12" s="21" t="str">
        <f>IF(ISERROR(AVERAGE(Judge1:Judge5!WJU12))," ", AVERAGE(Judge1:Judge5!WJU12))</f>
        <v xml:space="preserve"> </v>
      </c>
      <c r="WJV12" s="21" t="str">
        <f>IF(ISERROR(AVERAGE(Judge1:Judge5!WJV12))," ", AVERAGE(Judge1:Judge5!WJV12))</f>
        <v xml:space="preserve"> </v>
      </c>
      <c r="WJW12" s="21" t="str">
        <f>IF(ISERROR(AVERAGE(Judge1:Judge5!WJW12))," ", AVERAGE(Judge1:Judge5!WJW12))</f>
        <v xml:space="preserve"> </v>
      </c>
      <c r="WJX12" s="21" t="str">
        <f>IF(ISERROR(AVERAGE(Judge1:Judge5!WJX12))," ", AVERAGE(Judge1:Judge5!WJX12))</f>
        <v xml:space="preserve"> </v>
      </c>
      <c r="WJY12" s="21" t="str">
        <f>IF(ISERROR(AVERAGE(Judge1:Judge5!WJY12))," ", AVERAGE(Judge1:Judge5!WJY12))</f>
        <v xml:space="preserve"> </v>
      </c>
      <c r="WJZ12" s="21" t="str">
        <f>IF(ISERROR(AVERAGE(Judge1:Judge5!WJZ12))," ", AVERAGE(Judge1:Judge5!WJZ12))</f>
        <v xml:space="preserve"> </v>
      </c>
      <c r="WKA12" s="21" t="str">
        <f>IF(ISERROR(AVERAGE(Judge1:Judge5!WKA12))," ", AVERAGE(Judge1:Judge5!WKA12))</f>
        <v xml:space="preserve"> </v>
      </c>
      <c r="WKB12" s="21" t="str">
        <f>IF(ISERROR(AVERAGE(Judge1:Judge5!WKB12))," ", AVERAGE(Judge1:Judge5!WKB12))</f>
        <v xml:space="preserve"> </v>
      </c>
      <c r="WKC12" s="21" t="str">
        <f>IF(ISERROR(AVERAGE(Judge1:Judge5!WKC12))," ", AVERAGE(Judge1:Judge5!WKC12))</f>
        <v xml:space="preserve"> </v>
      </c>
      <c r="WKD12" s="21" t="str">
        <f>IF(ISERROR(AVERAGE(Judge1:Judge5!WKD12))," ", AVERAGE(Judge1:Judge5!WKD12))</f>
        <v xml:space="preserve"> </v>
      </c>
      <c r="WKE12" s="21" t="str">
        <f>IF(ISERROR(AVERAGE(Judge1:Judge5!WKE12))," ", AVERAGE(Judge1:Judge5!WKE12))</f>
        <v xml:space="preserve"> </v>
      </c>
      <c r="WKF12" s="21" t="str">
        <f>IF(ISERROR(AVERAGE(Judge1:Judge5!WKF12))," ", AVERAGE(Judge1:Judge5!WKF12))</f>
        <v xml:space="preserve"> </v>
      </c>
      <c r="WKG12" s="21" t="str">
        <f>IF(ISERROR(AVERAGE(Judge1:Judge5!WKG12))," ", AVERAGE(Judge1:Judge5!WKG12))</f>
        <v xml:space="preserve"> </v>
      </c>
      <c r="WKH12" s="21" t="str">
        <f>IF(ISERROR(AVERAGE(Judge1:Judge5!WKH12))," ", AVERAGE(Judge1:Judge5!WKH12))</f>
        <v xml:space="preserve"> </v>
      </c>
      <c r="WKI12" s="21" t="str">
        <f>IF(ISERROR(AVERAGE(Judge1:Judge5!WKI12))," ", AVERAGE(Judge1:Judge5!WKI12))</f>
        <v xml:space="preserve"> </v>
      </c>
      <c r="WKJ12" s="21" t="str">
        <f>IF(ISERROR(AVERAGE(Judge1:Judge5!WKJ12))," ", AVERAGE(Judge1:Judge5!WKJ12))</f>
        <v xml:space="preserve"> </v>
      </c>
      <c r="WKK12" s="21" t="str">
        <f>IF(ISERROR(AVERAGE(Judge1:Judge5!WKK12))," ", AVERAGE(Judge1:Judge5!WKK12))</f>
        <v xml:space="preserve"> </v>
      </c>
      <c r="WKL12" s="21" t="str">
        <f>IF(ISERROR(AVERAGE(Judge1:Judge5!WKL12))," ", AVERAGE(Judge1:Judge5!WKL12))</f>
        <v xml:space="preserve"> </v>
      </c>
      <c r="WKM12" s="21" t="str">
        <f>IF(ISERROR(AVERAGE(Judge1:Judge5!WKM12))," ", AVERAGE(Judge1:Judge5!WKM12))</f>
        <v xml:space="preserve"> </v>
      </c>
      <c r="WKN12" s="21" t="str">
        <f>IF(ISERROR(AVERAGE(Judge1:Judge5!WKN12))," ", AVERAGE(Judge1:Judge5!WKN12))</f>
        <v xml:space="preserve"> </v>
      </c>
      <c r="WKO12" s="21" t="str">
        <f>IF(ISERROR(AVERAGE(Judge1:Judge5!WKO12))," ", AVERAGE(Judge1:Judge5!WKO12))</f>
        <v xml:space="preserve"> </v>
      </c>
      <c r="WKP12" s="21" t="str">
        <f>IF(ISERROR(AVERAGE(Judge1:Judge5!WKP12))," ", AVERAGE(Judge1:Judge5!WKP12))</f>
        <v xml:space="preserve"> </v>
      </c>
      <c r="WKQ12" s="21" t="str">
        <f>IF(ISERROR(AVERAGE(Judge1:Judge5!WKQ12))," ", AVERAGE(Judge1:Judge5!WKQ12))</f>
        <v xml:space="preserve"> </v>
      </c>
      <c r="WKR12" s="21" t="str">
        <f>IF(ISERROR(AVERAGE(Judge1:Judge5!WKR12))," ", AVERAGE(Judge1:Judge5!WKR12))</f>
        <v xml:space="preserve"> </v>
      </c>
      <c r="WKS12" s="21" t="str">
        <f>IF(ISERROR(AVERAGE(Judge1:Judge5!WKS12))," ", AVERAGE(Judge1:Judge5!WKS12))</f>
        <v xml:space="preserve"> </v>
      </c>
      <c r="WKT12" s="21" t="str">
        <f>IF(ISERROR(AVERAGE(Judge1:Judge5!WKT12))," ", AVERAGE(Judge1:Judge5!WKT12))</f>
        <v xml:space="preserve"> </v>
      </c>
      <c r="WKU12" s="21" t="str">
        <f>IF(ISERROR(AVERAGE(Judge1:Judge5!WKU12))," ", AVERAGE(Judge1:Judge5!WKU12))</f>
        <v xml:space="preserve"> </v>
      </c>
      <c r="WKV12" s="21" t="str">
        <f>IF(ISERROR(AVERAGE(Judge1:Judge5!WKV12))," ", AVERAGE(Judge1:Judge5!WKV12))</f>
        <v xml:space="preserve"> </v>
      </c>
      <c r="WKW12" s="21" t="str">
        <f>IF(ISERROR(AVERAGE(Judge1:Judge5!WKW12))," ", AVERAGE(Judge1:Judge5!WKW12))</f>
        <v xml:space="preserve"> </v>
      </c>
      <c r="WKX12" s="21" t="str">
        <f>IF(ISERROR(AVERAGE(Judge1:Judge5!WKX12))," ", AVERAGE(Judge1:Judge5!WKX12))</f>
        <v xml:space="preserve"> </v>
      </c>
      <c r="WKY12" s="21" t="str">
        <f>IF(ISERROR(AVERAGE(Judge1:Judge5!WKY12))," ", AVERAGE(Judge1:Judge5!WKY12))</f>
        <v xml:space="preserve"> </v>
      </c>
      <c r="WKZ12" s="21" t="str">
        <f>IF(ISERROR(AVERAGE(Judge1:Judge5!WKZ12))," ", AVERAGE(Judge1:Judge5!WKZ12))</f>
        <v xml:space="preserve"> </v>
      </c>
      <c r="WLA12" s="21" t="str">
        <f>IF(ISERROR(AVERAGE(Judge1:Judge5!WLA12))," ", AVERAGE(Judge1:Judge5!WLA12))</f>
        <v xml:space="preserve"> </v>
      </c>
      <c r="WLB12" s="21" t="str">
        <f>IF(ISERROR(AVERAGE(Judge1:Judge5!WLB12))," ", AVERAGE(Judge1:Judge5!WLB12))</f>
        <v xml:space="preserve"> </v>
      </c>
      <c r="WLC12" s="21" t="str">
        <f>IF(ISERROR(AVERAGE(Judge1:Judge5!WLC12))," ", AVERAGE(Judge1:Judge5!WLC12))</f>
        <v xml:space="preserve"> </v>
      </c>
      <c r="WLD12" s="21" t="str">
        <f>IF(ISERROR(AVERAGE(Judge1:Judge5!WLD12))," ", AVERAGE(Judge1:Judge5!WLD12))</f>
        <v xml:space="preserve"> </v>
      </c>
      <c r="WLE12" s="21" t="str">
        <f>IF(ISERROR(AVERAGE(Judge1:Judge5!WLE12))," ", AVERAGE(Judge1:Judge5!WLE12))</f>
        <v xml:space="preserve"> </v>
      </c>
      <c r="WLF12" s="21" t="str">
        <f>IF(ISERROR(AVERAGE(Judge1:Judge5!WLF12))," ", AVERAGE(Judge1:Judge5!WLF12))</f>
        <v xml:space="preserve"> </v>
      </c>
      <c r="WLG12" s="21" t="str">
        <f>IF(ISERROR(AVERAGE(Judge1:Judge5!WLG12))," ", AVERAGE(Judge1:Judge5!WLG12))</f>
        <v xml:space="preserve"> </v>
      </c>
      <c r="WLH12" s="21" t="str">
        <f>IF(ISERROR(AVERAGE(Judge1:Judge5!WLH12))," ", AVERAGE(Judge1:Judge5!WLH12))</f>
        <v xml:space="preserve"> </v>
      </c>
      <c r="WLI12" s="21" t="str">
        <f>IF(ISERROR(AVERAGE(Judge1:Judge5!WLI12))," ", AVERAGE(Judge1:Judge5!WLI12))</f>
        <v xml:space="preserve"> </v>
      </c>
      <c r="WLJ12" s="21" t="str">
        <f>IF(ISERROR(AVERAGE(Judge1:Judge5!WLJ12))," ", AVERAGE(Judge1:Judge5!WLJ12))</f>
        <v xml:space="preserve"> </v>
      </c>
      <c r="WLK12" s="21" t="str">
        <f>IF(ISERROR(AVERAGE(Judge1:Judge5!WLK12))," ", AVERAGE(Judge1:Judge5!WLK12))</f>
        <v xml:space="preserve"> </v>
      </c>
      <c r="WLL12" s="21" t="str">
        <f>IF(ISERROR(AVERAGE(Judge1:Judge5!WLL12))," ", AVERAGE(Judge1:Judge5!WLL12))</f>
        <v xml:space="preserve"> </v>
      </c>
      <c r="WLM12" s="21" t="str">
        <f>IF(ISERROR(AVERAGE(Judge1:Judge5!WLM12))," ", AVERAGE(Judge1:Judge5!WLM12))</f>
        <v xml:space="preserve"> </v>
      </c>
      <c r="WLN12" s="21" t="str">
        <f>IF(ISERROR(AVERAGE(Judge1:Judge5!WLN12))," ", AVERAGE(Judge1:Judge5!WLN12))</f>
        <v xml:space="preserve"> </v>
      </c>
      <c r="WLO12" s="21" t="str">
        <f>IF(ISERROR(AVERAGE(Judge1:Judge5!WLO12))," ", AVERAGE(Judge1:Judge5!WLO12))</f>
        <v xml:space="preserve"> </v>
      </c>
      <c r="WLP12" s="21" t="str">
        <f>IF(ISERROR(AVERAGE(Judge1:Judge5!WLP12))," ", AVERAGE(Judge1:Judge5!WLP12))</f>
        <v xml:space="preserve"> </v>
      </c>
      <c r="WLQ12" s="21" t="str">
        <f>IF(ISERROR(AVERAGE(Judge1:Judge5!WLQ12))," ", AVERAGE(Judge1:Judge5!WLQ12))</f>
        <v xml:space="preserve"> </v>
      </c>
      <c r="WLR12" s="21" t="str">
        <f>IF(ISERROR(AVERAGE(Judge1:Judge5!WLR12))," ", AVERAGE(Judge1:Judge5!WLR12))</f>
        <v xml:space="preserve"> </v>
      </c>
      <c r="WLS12" s="21" t="str">
        <f>IF(ISERROR(AVERAGE(Judge1:Judge5!WLS12))," ", AVERAGE(Judge1:Judge5!WLS12))</f>
        <v xml:space="preserve"> </v>
      </c>
      <c r="WLT12" s="21" t="str">
        <f>IF(ISERROR(AVERAGE(Judge1:Judge5!WLT12))," ", AVERAGE(Judge1:Judge5!WLT12))</f>
        <v xml:space="preserve"> </v>
      </c>
      <c r="WLU12" s="21" t="str">
        <f>IF(ISERROR(AVERAGE(Judge1:Judge5!WLU12))," ", AVERAGE(Judge1:Judge5!WLU12))</f>
        <v xml:space="preserve"> </v>
      </c>
      <c r="WLV12" s="21" t="str">
        <f>IF(ISERROR(AVERAGE(Judge1:Judge5!WLV12))," ", AVERAGE(Judge1:Judge5!WLV12))</f>
        <v xml:space="preserve"> </v>
      </c>
      <c r="WLW12" s="21" t="str">
        <f>IF(ISERROR(AVERAGE(Judge1:Judge5!WLW12))," ", AVERAGE(Judge1:Judge5!WLW12))</f>
        <v xml:space="preserve"> </v>
      </c>
      <c r="WLX12" s="21" t="str">
        <f>IF(ISERROR(AVERAGE(Judge1:Judge5!WLX12))," ", AVERAGE(Judge1:Judge5!WLX12))</f>
        <v xml:space="preserve"> </v>
      </c>
      <c r="WLY12" s="21" t="str">
        <f>IF(ISERROR(AVERAGE(Judge1:Judge5!WLY12))," ", AVERAGE(Judge1:Judge5!WLY12))</f>
        <v xml:space="preserve"> </v>
      </c>
      <c r="WLZ12" s="21" t="str">
        <f>IF(ISERROR(AVERAGE(Judge1:Judge5!WLZ12))," ", AVERAGE(Judge1:Judge5!WLZ12))</f>
        <v xml:space="preserve"> </v>
      </c>
      <c r="WMA12" s="21" t="str">
        <f>IF(ISERROR(AVERAGE(Judge1:Judge5!WMA12))," ", AVERAGE(Judge1:Judge5!WMA12))</f>
        <v xml:space="preserve"> </v>
      </c>
      <c r="WMB12" s="21" t="str">
        <f>IF(ISERROR(AVERAGE(Judge1:Judge5!WMB12))," ", AVERAGE(Judge1:Judge5!WMB12))</f>
        <v xml:space="preserve"> </v>
      </c>
      <c r="WMC12" s="21" t="str">
        <f>IF(ISERROR(AVERAGE(Judge1:Judge5!WMC12))," ", AVERAGE(Judge1:Judge5!WMC12))</f>
        <v xml:space="preserve"> </v>
      </c>
      <c r="WMD12" s="21" t="str">
        <f>IF(ISERROR(AVERAGE(Judge1:Judge5!WMD12))," ", AVERAGE(Judge1:Judge5!WMD12))</f>
        <v xml:space="preserve"> </v>
      </c>
      <c r="WME12" s="21" t="str">
        <f>IF(ISERROR(AVERAGE(Judge1:Judge5!WME12))," ", AVERAGE(Judge1:Judge5!WME12))</f>
        <v xml:space="preserve"> </v>
      </c>
      <c r="WMF12" s="21" t="str">
        <f>IF(ISERROR(AVERAGE(Judge1:Judge5!WMF12))," ", AVERAGE(Judge1:Judge5!WMF12))</f>
        <v xml:space="preserve"> </v>
      </c>
      <c r="WMG12" s="21" t="str">
        <f>IF(ISERROR(AVERAGE(Judge1:Judge5!WMG12))," ", AVERAGE(Judge1:Judge5!WMG12))</f>
        <v xml:space="preserve"> </v>
      </c>
      <c r="WMH12" s="21" t="str">
        <f>IF(ISERROR(AVERAGE(Judge1:Judge5!WMH12))," ", AVERAGE(Judge1:Judge5!WMH12))</f>
        <v xml:space="preserve"> </v>
      </c>
      <c r="WMI12" s="21" t="str">
        <f>IF(ISERROR(AVERAGE(Judge1:Judge5!WMI12))," ", AVERAGE(Judge1:Judge5!WMI12))</f>
        <v xml:space="preserve"> </v>
      </c>
      <c r="WMJ12" s="21" t="str">
        <f>IF(ISERROR(AVERAGE(Judge1:Judge5!WMJ12))," ", AVERAGE(Judge1:Judge5!WMJ12))</f>
        <v xml:space="preserve"> </v>
      </c>
      <c r="WMK12" s="21" t="str">
        <f>IF(ISERROR(AVERAGE(Judge1:Judge5!WMK12))," ", AVERAGE(Judge1:Judge5!WMK12))</f>
        <v xml:space="preserve"> </v>
      </c>
      <c r="WML12" s="21" t="str">
        <f>IF(ISERROR(AVERAGE(Judge1:Judge5!WML12))," ", AVERAGE(Judge1:Judge5!WML12))</f>
        <v xml:space="preserve"> </v>
      </c>
      <c r="WMM12" s="21" t="str">
        <f>IF(ISERROR(AVERAGE(Judge1:Judge5!WMM12))," ", AVERAGE(Judge1:Judge5!WMM12))</f>
        <v xml:space="preserve"> </v>
      </c>
      <c r="WMN12" s="21" t="str">
        <f>IF(ISERROR(AVERAGE(Judge1:Judge5!WMN12))," ", AVERAGE(Judge1:Judge5!WMN12))</f>
        <v xml:space="preserve"> </v>
      </c>
      <c r="WMO12" s="21" t="str">
        <f>IF(ISERROR(AVERAGE(Judge1:Judge5!WMO12))," ", AVERAGE(Judge1:Judge5!WMO12))</f>
        <v xml:space="preserve"> </v>
      </c>
      <c r="WMP12" s="21" t="str">
        <f>IF(ISERROR(AVERAGE(Judge1:Judge5!WMP12))," ", AVERAGE(Judge1:Judge5!WMP12))</f>
        <v xml:space="preserve"> </v>
      </c>
      <c r="WMQ12" s="21" t="str">
        <f>IF(ISERROR(AVERAGE(Judge1:Judge5!WMQ12))," ", AVERAGE(Judge1:Judge5!WMQ12))</f>
        <v xml:space="preserve"> </v>
      </c>
      <c r="WMR12" s="21" t="str">
        <f>IF(ISERROR(AVERAGE(Judge1:Judge5!WMR12))," ", AVERAGE(Judge1:Judge5!WMR12))</f>
        <v xml:space="preserve"> </v>
      </c>
      <c r="WMS12" s="21" t="str">
        <f>IF(ISERROR(AVERAGE(Judge1:Judge5!WMS12))," ", AVERAGE(Judge1:Judge5!WMS12))</f>
        <v xml:space="preserve"> </v>
      </c>
      <c r="WMT12" s="21" t="str">
        <f>IF(ISERROR(AVERAGE(Judge1:Judge5!WMT12))," ", AVERAGE(Judge1:Judge5!WMT12))</f>
        <v xml:space="preserve"> </v>
      </c>
      <c r="WMU12" s="21" t="str">
        <f>IF(ISERROR(AVERAGE(Judge1:Judge5!WMU12))," ", AVERAGE(Judge1:Judge5!WMU12))</f>
        <v xml:space="preserve"> </v>
      </c>
      <c r="WMV12" s="21" t="str">
        <f>IF(ISERROR(AVERAGE(Judge1:Judge5!WMV12))," ", AVERAGE(Judge1:Judge5!WMV12))</f>
        <v xml:space="preserve"> </v>
      </c>
      <c r="WMW12" s="21" t="str">
        <f>IF(ISERROR(AVERAGE(Judge1:Judge5!WMW12))," ", AVERAGE(Judge1:Judge5!WMW12))</f>
        <v xml:space="preserve"> </v>
      </c>
      <c r="WMX12" s="21" t="str">
        <f>IF(ISERROR(AVERAGE(Judge1:Judge5!WMX12))," ", AVERAGE(Judge1:Judge5!WMX12))</f>
        <v xml:space="preserve"> </v>
      </c>
      <c r="WMY12" s="21" t="str">
        <f>IF(ISERROR(AVERAGE(Judge1:Judge5!WMY12))," ", AVERAGE(Judge1:Judge5!WMY12))</f>
        <v xml:space="preserve"> </v>
      </c>
      <c r="WMZ12" s="21" t="str">
        <f>IF(ISERROR(AVERAGE(Judge1:Judge5!WMZ12))," ", AVERAGE(Judge1:Judge5!WMZ12))</f>
        <v xml:space="preserve"> </v>
      </c>
      <c r="WNA12" s="21" t="str">
        <f>IF(ISERROR(AVERAGE(Judge1:Judge5!WNA12))," ", AVERAGE(Judge1:Judge5!WNA12))</f>
        <v xml:space="preserve"> </v>
      </c>
      <c r="WNB12" s="21" t="str">
        <f>IF(ISERROR(AVERAGE(Judge1:Judge5!WNB12))," ", AVERAGE(Judge1:Judge5!WNB12))</f>
        <v xml:space="preserve"> </v>
      </c>
      <c r="WNC12" s="21" t="str">
        <f>IF(ISERROR(AVERAGE(Judge1:Judge5!WNC12))," ", AVERAGE(Judge1:Judge5!WNC12))</f>
        <v xml:space="preserve"> </v>
      </c>
      <c r="WND12" s="21" t="str">
        <f>IF(ISERROR(AVERAGE(Judge1:Judge5!WND12))," ", AVERAGE(Judge1:Judge5!WND12))</f>
        <v xml:space="preserve"> </v>
      </c>
      <c r="WNE12" s="21" t="str">
        <f>IF(ISERROR(AVERAGE(Judge1:Judge5!WNE12))," ", AVERAGE(Judge1:Judge5!WNE12))</f>
        <v xml:space="preserve"> </v>
      </c>
      <c r="WNF12" s="21" t="str">
        <f>IF(ISERROR(AVERAGE(Judge1:Judge5!WNF12))," ", AVERAGE(Judge1:Judge5!WNF12))</f>
        <v xml:space="preserve"> </v>
      </c>
      <c r="WNG12" s="21" t="str">
        <f>IF(ISERROR(AVERAGE(Judge1:Judge5!WNG12))," ", AVERAGE(Judge1:Judge5!WNG12))</f>
        <v xml:space="preserve"> </v>
      </c>
      <c r="WNH12" s="21" t="str">
        <f>IF(ISERROR(AVERAGE(Judge1:Judge5!WNH12))," ", AVERAGE(Judge1:Judge5!WNH12))</f>
        <v xml:space="preserve"> </v>
      </c>
      <c r="WNI12" s="21" t="str">
        <f>IF(ISERROR(AVERAGE(Judge1:Judge5!WNI12))," ", AVERAGE(Judge1:Judge5!WNI12))</f>
        <v xml:space="preserve"> </v>
      </c>
      <c r="WNJ12" s="21" t="str">
        <f>IF(ISERROR(AVERAGE(Judge1:Judge5!WNJ12))," ", AVERAGE(Judge1:Judge5!WNJ12))</f>
        <v xml:space="preserve"> </v>
      </c>
      <c r="WNK12" s="21" t="str">
        <f>IF(ISERROR(AVERAGE(Judge1:Judge5!WNK12))," ", AVERAGE(Judge1:Judge5!WNK12))</f>
        <v xml:space="preserve"> </v>
      </c>
      <c r="WNL12" s="21" t="str">
        <f>IF(ISERROR(AVERAGE(Judge1:Judge5!WNL12))," ", AVERAGE(Judge1:Judge5!WNL12))</f>
        <v xml:space="preserve"> </v>
      </c>
      <c r="WNM12" s="21" t="str">
        <f>IF(ISERROR(AVERAGE(Judge1:Judge5!WNM12))," ", AVERAGE(Judge1:Judge5!WNM12))</f>
        <v xml:space="preserve"> </v>
      </c>
      <c r="WNN12" s="21" t="str">
        <f>IF(ISERROR(AVERAGE(Judge1:Judge5!WNN12))," ", AVERAGE(Judge1:Judge5!WNN12))</f>
        <v xml:space="preserve"> </v>
      </c>
      <c r="WNO12" s="21" t="str">
        <f>IF(ISERROR(AVERAGE(Judge1:Judge5!WNO12))," ", AVERAGE(Judge1:Judge5!WNO12))</f>
        <v xml:space="preserve"> </v>
      </c>
      <c r="WNP12" s="21" t="str">
        <f>IF(ISERROR(AVERAGE(Judge1:Judge5!WNP12))," ", AVERAGE(Judge1:Judge5!WNP12))</f>
        <v xml:space="preserve"> </v>
      </c>
      <c r="WNQ12" s="21" t="str">
        <f>IF(ISERROR(AVERAGE(Judge1:Judge5!WNQ12))," ", AVERAGE(Judge1:Judge5!WNQ12))</f>
        <v xml:space="preserve"> </v>
      </c>
      <c r="WNR12" s="21" t="str">
        <f>IF(ISERROR(AVERAGE(Judge1:Judge5!WNR12))," ", AVERAGE(Judge1:Judge5!WNR12))</f>
        <v xml:space="preserve"> </v>
      </c>
      <c r="WNS12" s="21" t="str">
        <f>IF(ISERROR(AVERAGE(Judge1:Judge5!WNS12))," ", AVERAGE(Judge1:Judge5!WNS12))</f>
        <v xml:space="preserve"> </v>
      </c>
      <c r="WNT12" s="21" t="str">
        <f>IF(ISERROR(AVERAGE(Judge1:Judge5!WNT12))," ", AVERAGE(Judge1:Judge5!WNT12))</f>
        <v xml:space="preserve"> </v>
      </c>
      <c r="WNU12" s="21" t="str">
        <f>IF(ISERROR(AVERAGE(Judge1:Judge5!WNU12))," ", AVERAGE(Judge1:Judge5!WNU12))</f>
        <v xml:space="preserve"> </v>
      </c>
      <c r="WNV12" s="21" t="str">
        <f>IF(ISERROR(AVERAGE(Judge1:Judge5!WNV12))," ", AVERAGE(Judge1:Judge5!WNV12))</f>
        <v xml:space="preserve"> </v>
      </c>
      <c r="WNW12" s="21" t="str">
        <f>IF(ISERROR(AVERAGE(Judge1:Judge5!WNW12))," ", AVERAGE(Judge1:Judge5!WNW12))</f>
        <v xml:space="preserve"> </v>
      </c>
      <c r="WNX12" s="21" t="str">
        <f>IF(ISERROR(AVERAGE(Judge1:Judge5!WNX12))," ", AVERAGE(Judge1:Judge5!WNX12))</f>
        <v xml:space="preserve"> </v>
      </c>
      <c r="WNY12" s="21" t="str">
        <f>IF(ISERROR(AVERAGE(Judge1:Judge5!WNY12))," ", AVERAGE(Judge1:Judge5!WNY12))</f>
        <v xml:space="preserve"> </v>
      </c>
      <c r="WNZ12" s="21" t="str">
        <f>IF(ISERROR(AVERAGE(Judge1:Judge5!WNZ12))," ", AVERAGE(Judge1:Judge5!WNZ12))</f>
        <v xml:space="preserve"> </v>
      </c>
      <c r="WOA12" s="21" t="str">
        <f>IF(ISERROR(AVERAGE(Judge1:Judge5!WOA12))," ", AVERAGE(Judge1:Judge5!WOA12))</f>
        <v xml:space="preserve"> </v>
      </c>
      <c r="WOB12" s="21" t="str">
        <f>IF(ISERROR(AVERAGE(Judge1:Judge5!WOB12))," ", AVERAGE(Judge1:Judge5!WOB12))</f>
        <v xml:space="preserve"> </v>
      </c>
      <c r="WOC12" s="21" t="str">
        <f>IF(ISERROR(AVERAGE(Judge1:Judge5!WOC12))," ", AVERAGE(Judge1:Judge5!WOC12))</f>
        <v xml:space="preserve"> </v>
      </c>
      <c r="WOD12" s="21" t="str">
        <f>IF(ISERROR(AVERAGE(Judge1:Judge5!WOD12))," ", AVERAGE(Judge1:Judge5!WOD12))</f>
        <v xml:space="preserve"> </v>
      </c>
      <c r="WOE12" s="21" t="str">
        <f>IF(ISERROR(AVERAGE(Judge1:Judge5!WOE12))," ", AVERAGE(Judge1:Judge5!WOE12))</f>
        <v xml:space="preserve"> </v>
      </c>
      <c r="WOF12" s="21" t="str">
        <f>IF(ISERROR(AVERAGE(Judge1:Judge5!WOF12))," ", AVERAGE(Judge1:Judge5!WOF12))</f>
        <v xml:space="preserve"> </v>
      </c>
      <c r="WOG12" s="21" t="str">
        <f>IF(ISERROR(AVERAGE(Judge1:Judge5!WOG12))," ", AVERAGE(Judge1:Judge5!WOG12))</f>
        <v xml:space="preserve"> </v>
      </c>
      <c r="WOH12" s="21" t="str">
        <f>IF(ISERROR(AVERAGE(Judge1:Judge5!WOH12))," ", AVERAGE(Judge1:Judge5!WOH12))</f>
        <v xml:space="preserve"> </v>
      </c>
      <c r="WOI12" s="21" t="str">
        <f>IF(ISERROR(AVERAGE(Judge1:Judge5!WOI12))," ", AVERAGE(Judge1:Judge5!WOI12))</f>
        <v xml:space="preserve"> </v>
      </c>
      <c r="WOJ12" s="21" t="str">
        <f>IF(ISERROR(AVERAGE(Judge1:Judge5!WOJ12))," ", AVERAGE(Judge1:Judge5!WOJ12))</f>
        <v xml:space="preserve"> </v>
      </c>
      <c r="WOK12" s="21" t="str">
        <f>IF(ISERROR(AVERAGE(Judge1:Judge5!WOK12))," ", AVERAGE(Judge1:Judge5!WOK12))</f>
        <v xml:space="preserve"> </v>
      </c>
      <c r="WOL12" s="21" t="str">
        <f>IF(ISERROR(AVERAGE(Judge1:Judge5!WOL12))," ", AVERAGE(Judge1:Judge5!WOL12))</f>
        <v xml:space="preserve"> </v>
      </c>
      <c r="WOM12" s="21" t="str">
        <f>IF(ISERROR(AVERAGE(Judge1:Judge5!WOM12))," ", AVERAGE(Judge1:Judge5!WOM12))</f>
        <v xml:space="preserve"> </v>
      </c>
      <c r="WON12" s="21" t="str">
        <f>IF(ISERROR(AVERAGE(Judge1:Judge5!WON12))," ", AVERAGE(Judge1:Judge5!WON12))</f>
        <v xml:space="preserve"> </v>
      </c>
      <c r="WOO12" s="21" t="str">
        <f>IF(ISERROR(AVERAGE(Judge1:Judge5!WOO12))," ", AVERAGE(Judge1:Judge5!WOO12))</f>
        <v xml:space="preserve"> </v>
      </c>
      <c r="WOP12" s="21" t="str">
        <f>IF(ISERROR(AVERAGE(Judge1:Judge5!WOP12))," ", AVERAGE(Judge1:Judge5!WOP12))</f>
        <v xml:space="preserve"> </v>
      </c>
      <c r="WOQ12" s="21" t="str">
        <f>IF(ISERROR(AVERAGE(Judge1:Judge5!WOQ12))," ", AVERAGE(Judge1:Judge5!WOQ12))</f>
        <v xml:space="preserve"> </v>
      </c>
      <c r="WOR12" s="21" t="str">
        <f>IF(ISERROR(AVERAGE(Judge1:Judge5!WOR12))," ", AVERAGE(Judge1:Judge5!WOR12))</f>
        <v xml:space="preserve"> </v>
      </c>
      <c r="WOS12" s="21" t="str">
        <f>IF(ISERROR(AVERAGE(Judge1:Judge5!WOS12))," ", AVERAGE(Judge1:Judge5!WOS12))</f>
        <v xml:space="preserve"> </v>
      </c>
      <c r="WOT12" s="21" t="str">
        <f>IF(ISERROR(AVERAGE(Judge1:Judge5!WOT12))," ", AVERAGE(Judge1:Judge5!WOT12))</f>
        <v xml:space="preserve"> </v>
      </c>
      <c r="WOU12" s="21" t="str">
        <f>IF(ISERROR(AVERAGE(Judge1:Judge5!WOU12))," ", AVERAGE(Judge1:Judge5!WOU12))</f>
        <v xml:space="preserve"> </v>
      </c>
      <c r="WOV12" s="21" t="str">
        <f>IF(ISERROR(AVERAGE(Judge1:Judge5!WOV12))," ", AVERAGE(Judge1:Judge5!WOV12))</f>
        <v xml:space="preserve"> </v>
      </c>
      <c r="WOW12" s="21" t="str">
        <f>IF(ISERROR(AVERAGE(Judge1:Judge5!WOW12))," ", AVERAGE(Judge1:Judge5!WOW12))</f>
        <v xml:space="preserve"> </v>
      </c>
      <c r="WOX12" s="21" t="str">
        <f>IF(ISERROR(AVERAGE(Judge1:Judge5!WOX12))," ", AVERAGE(Judge1:Judge5!WOX12))</f>
        <v xml:space="preserve"> </v>
      </c>
      <c r="WOY12" s="21" t="str">
        <f>IF(ISERROR(AVERAGE(Judge1:Judge5!WOY12))," ", AVERAGE(Judge1:Judge5!WOY12))</f>
        <v xml:space="preserve"> </v>
      </c>
      <c r="WOZ12" s="21" t="str">
        <f>IF(ISERROR(AVERAGE(Judge1:Judge5!WOZ12))," ", AVERAGE(Judge1:Judge5!WOZ12))</f>
        <v xml:space="preserve"> </v>
      </c>
      <c r="WPA12" s="21" t="str">
        <f>IF(ISERROR(AVERAGE(Judge1:Judge5!WPA12))," ", AVERAGE(Judge1:Judge5!WPA12))</f>
        <v xml:space="preserve"> </v>
      </c>
      <c r="WPB12" s="21" t="str">
        <f>IF(ISERROR(AVERAGE(Judge1:Judge5!WPB12))," ", AVERAGE(Judge1:Judge5!WPB12))</f>
        <v xml:space="preserve"> </v>
      </c>
      <c r="WPC12" s="21" t="str">
        <f>IF(ISERROR(AVERAGE(Judge1:Judge5!WPC12))," ", AVERAGE(Judge1:Judge5!WPC12))</f>
        <v xml:space="preserve"> </v>
      </c>
      <c r="WPD12" s="21" t="str">
        <f>IF(ISERROR(AVERAGE(Judge1:Judge5!WPD12))," ", AVERAGE(Judge1:Judge5!WPD12))</f>
        <v xml:space="preserve"> </v>
      </c>
      <c r="WPE12" s="21" t="str">
        <f>IF(ISERROR(AVERAGE(Judge1:Judge5!WPE12))," ", AVERAGE(Judge1:Judge5!WPE12))</f>
        <v xml:space="preserve"> </v>
      </c>
      <c r="WPF12" s="21" t="str">
        <f>IF(ISERROR(AVERAGE(Judge1:Judge5!WPF12))," ", AVERAGE(Judge1:Judge5!WPF12))</f>
        <v xml:space="preserve"> </v>
      </c>
      <c r="WPG12" s="21" t="str">
        <f>IF(ISERROR(AVERAGE(Judge1:Judge5!WPG12))," ", AVERAGE(Judge1:Judge5!WPG12))</f>
        <v xml:space="preserve"> </v>
      </c>
      <c r="WPH12" s="21" t="str">
        <f>IF(ISERROR(AVERAGE(Judge1:Judge5!WPH12))," ", AVERAGE(Judge1:Judge5!WPH12))</f>
        <v xml:space="preserve"> </v>
      </c>
      <c r="WPI12" s="21" t="str">
        <f>IF(ISERROR(AVERAGE(Judge1:Judge5!WPI12))," ", AVERAGE(Judge1:Judge5!WPI12))</f>
        <v xml:space="preserve"> </v>
      </c>
      <c r="WPJ12" s="21" t="str">
        <f>IF(ISERROR(AVERAGE(Judge1:Judge5!WPJ12))," ", AVERAGE(Judge1:Judge5!WPJ12))</f>
        <v xml:space="preserve"> </v>
      </c>
      <c r="WPK12" s="21" t="str">
        <f>IF(ISERROR(AVERAGE(Judge1:Judge5!WPK12))," ", AVERAGE(Judge1:Judge5!WPK12))</f>
        <v xml:space="preserve"> </v>
      </c>
      <c r="WPL12" s="21" t="str">
        <f>IF(ISERROR(AVERAGE(Judge1:Judge5!WPL12))," ", AVERAGE(Judge1:Judge5!WPL12))</f>
        <v xml:space="preserve"> </v>
      </c>
      <c r="WPM12" s="21" t="str">
        <f>IF(ISERROR(AVERAGE(Judge1:Judge5!WPM12))," ", AVERAGE(Judge1:Judge5!WPM12))</f>
        <v xml:space="preserve"> </v>
      </c>
      <c r="WPN12" s="21" t="str">
        <f>IF(ISERROR(AVERAGE(Judge1:Judge5!WPN12))," ", AVERAGE(Judge1:Judge5!WPN12))</f>
        <v xml:space="preserve"> </v>
      </c>
      <c r="WPO12" s="21" t="str">
        <f>IF(ISERROR(AVERAGE(Judge1:Judge5!WPO12))," ", AVERAGE(Judge1:Judge5!WPO12))</f>
        <v xml:space="preserve"> </v>
      </c>
      <c r="WPP12" s="21" t="str">
        <f>IF(ISERROR(AVERAGE(Judge1:Judge5!WPP12))," ", AVERAGE(Judge1:Judge5!WPP12))</f>
        <v xml:space="preserve"> </v>
      </c>
      <c r="WPQ12" s="21" t="str">
        <f>IF(ISERROR(AVERAGE(Judge1:Judge5!WPQ12))," ", AVERAGE(Judge1:Judge5!WPQ12))</f>
        <v xml:space="preserve"> </v>
      </c>
      <c r="WPR12" s="21" t="str">
        <f>IF(ISERROR(AVERAGE(Judge1:Judge5!WPR12))," ", AVERAGE(Judge1:Judge5!WPR12))</f>
        <v xml:space="preserve"> </v>
      </c>
      <c r="WPS12" s="21" t="str">
        <f>IF(ISERROR(AVERAGE(Judge1:Judge5!WPS12))," ", AVERAGE(Judge1:Judge5!WPS12))</f>
        <v xml:space="preserve"> </v>
      </c>
      <c r="WPT12" s="21" t="str">
        <f>IF(ISERROR(AVERAGE(Judge1:Judge5!WPT12))," ", AVERAGE(Judge1:Judge5!WPT12))</f>
        <v xml:space="preserve"> </v>
      </c>
      <c r="WPU12" s="21" t="str">
        <f>IF(ISERROR(AVERAGE(Judge1:Judge5!WPU12))," ", AVERAGE(Judge1:Judge5!WPU12))</f>
        <v xml:space="preserve"> </v>
      </c>
      <c r="WPV12" s="21" t="str">
        <f>IF(ISERROR(AVERAGE(Judge1:Judge5!WPV12))," ", AVERAGE(Judge1:Judge5!WPV12))</f>
        <v xml:space="preserve"> </v>
      </c>
      <c r="WPW12" s="21" t="str">
        <f>IF(ISERROR(AVERAGE(Judge1:Judge5!WPW12))," ", AVERAGE(Judge1:Judge5!WPW12))</f>
        <v xml:space="preserve"> </v>
      </c>
      <c r="WPX12" s="21" t="str">
        <f>IF(ISERROR(AVERAGE(Judge1:Judge5!WPX12))," ", AVERAGE(Judge1:Judge5!WPX12))</f>
        <v xml:space="preserve"> </v>
      </c>
      <c r="WPY12" s="21" t="str">
        <f>IF(ISERROR(AVERAGE(Judge1:Judge5!WPY12))," ", AVERAGE(Judge1:Judge5!WPY12))</f>
        <v xml:space="preserve"> </v>
      </c>
      <c r="WPZ12" s="21" t="str">
        <f>IF(ISERROR(AVERAGE(Judge1:Judge5!WPZ12))," ", AVERAGE(Judge1:Judge5!WPZ12))</f>
        <v xml:space="preserve"> </v>
      </c>
      <c r="WQA12" s="21" t="str">
        <f>IF(ISERROR(AVERAGE(Judge1:Judge5!WQA12))," ", AVERAGE(Judge1:Judge5!WQA12))</f>
        <v xml:space="preserve"> </v>
      </c>
      <c r="WQB12" s="21" t="str">
        <f>IF(ISERROR(AVERAGE(Judge1:Judge5!WQB12))," ", AVERAGE(Judge1:Judge5!WQB12))</f>
        <v xml:space="preserve"> </v>
      </c>
      <c r="WQC12" s="21" t="str">
        <f>IF(ISERROR(AVERAGE(Judge1:Judge5!WQC12))," ", AVERAGE(Judge1:Judge5!WQC12))</f>
        <v xml:space="preserve"> </v>
      </c>
      <c r="WQD12" s="21" t="str">
        <f>IF(ISERROR(AVERAGE(Judge1:Judge5!WQD12))," ", AVERAGE(Judge1:Judge5!WQD12))</f>
        <v xml:space="preserve"> </v>
      </c>
      <c r="WQE12" s="21" t="str">
        <f>IF(ISERROR(AVERAGE(Judge1:Judge5!WQE12))," ", AVERAGE(Judge1:Judge5!WQE12))</f>
        <v xml:space="preserve"> </v>
      </c>
      <c r="WQF12" s="21" t="str">
        <f>IF(ISERROR(AVERAGE(Judge1:Judge5!WQF12))," ", AVERAGE(Judge1:Judge5!WQF12))</f>
        <v xml:space="preserve"> </v>
      </c>
      <c r="WQG12" s="21" t="str">
        <f>IF(ISERROR(AVERAGE(Judge1:Judge5!WQG12))," ", AVERAGE(Judge1:Judge5!WQG12))</f>
        <v xml:space="preserve"> </v>
      </c>
      <c r="WQH12" s="21" t="str">
        <f>IF(ISERROR(AVERAGE(Judge1:Judge5!WQH12))," ", AVERAGE(Judge1:Judge5!WQH12))</f>
        <v xml:space="preserve"> </v>
      </c>
      <c r="WQI12" s="21" t="str">
        <f>IF(ISERROR(AVERAGE(Judge1:Judge5!WQI12))," ", AVERAGE(Judge1:Judge5!WQI12))</f>
        <v xml:space="preserve"> </v>
      </c>
      <c r="WQJ12" s="21" t="str">
        <f>IF(ISERROR(AVERAGE(Judge1:Judge5!WQJ12))," ", AVERAGE(Judge1:Judge5!WQJ12))</f>
        <v xml:space="preserve"> </v>
      </c>
      <c r="WQK12" s="21" t="str">
        <f>IF(ISERROR(AVERAGE(Judge1:Judge5!WQK12))," ", AVERAGE(Judge1:Judge5!WQK12))</f>
        <v xml:space="preserve"> </v>
      </c>
      <c r="WQL12" s="21" t="str">
        <f>IF(ISERROR(AVERAGE(Judge1:Judge5!WQL12))," ", AVERAGE(Judge1:Judge5!WQL12))</f>
        <v xml:space="preserve"> </v>
      </c>
      <c r="WQM12" s="21" t="str">
        <f>IF(ISERROR(AVERAGE(Judge1:Judge5!WQM12))," ", AVERAGE(Judge1:Judge5!WQM12))</f>
        <v xml:space="preserve"> </v>
      </c>
      <c r="WQN12" s="21" t="str">
        <f>IF(ISERROR(AVERAGE(Judge1:Judge5!WQN12))," ", AVERAGE(Judge1:Judge5!WQN12))</f>
        <v xml:space="preserve"> </v>
      </c>
      <c r="WQO12" s="21" t="str">
        <f>IF(ISERROR(AVERAGE(Judge1:Judge5!WQO12))," ", AVERAGE(Judge1:Judge5!WQO12))</f>
        <v xml:space="preserve"> </v>
      </c>
      <c r="WQP12" s="21" t="str">
        <f>IF(ISERROR(AVERAGE(Judge1:Judge5!WQP12))," ", AVERAGE(Judge1:Judge5!WQP12))</f>
        <v xml:space="preserve"> </v>
      </c>
      <c r="WQQ12" s="21" t="str">
        <f>IF(ISERROR(AVERAGE(Judge1:Judge5!WQQ12))," ", AVERAGE(Judge1:Judge5!WQQ12))</f>
        <v xml:space="preserve"> </v>
      </c>
      <c r="WQR12" s="21" t="str">
        <f>IF(ISERROR(AVERAGE(Judge1:Judge5!WQR12))," ", AVERAGE(Judge1:Judge5!WQR12))</f>
        <v xml:space="preserve"> </v>
      </c>
      <c r="WQS12" s="21" t="str">
        <f>IF(ISERROR(AVERAGE(Judge1:Judge5!WQS12))," ", AVERAGE(Judge1:Judge5!WQS12))</f>
        <v xml:space="preserve"> </v>
      </c>
      <c r="WQT12" s="21" t="str">
        <f>IF(ISERROR(AVERAGE(Judge1:Judge5!WQT12))," ", AVERAGE(Judge1:Judge5!WQT12))</f>
        <v xml:space="preserve"> </v>
      </c>
      <c r="WQU12" s="21" t="str">
        <f>IF(ISERROR(AVERAGE(Judge1:Judge5!WQU12))," ", AVERAGE(Judge1:Judge5!WQU12))</f>
        <v xml:space="preserve"> </v>
      </c>
      <c r="WQV12" s="21" t="str">
        <f>IF(ISERROR(AVERAGE(Judge1:Judge5!WQV12))," ", AVERAGE(Judge1:Judge5!WQV12))</f>
        <v xml:space="preserve"> </v>
      </c>
      <c r="WQW12" s="21" t="str">
        <f>IF(ISERROR(AVERAGE(Judge1:Judge5!WQW12))," ", AVERAGE(Judge1:Judge5!WQW12))</f>
        <v xml:space="preserve"> </v>
      </c>
      <c r="WQX12" s="21" t="str">
        <f>IF(ISERROR(AVERAGE(Judge1:Judge5!WQX12))," ", AVERAGE(Judge1:Judge5!WQX12))</f>
        <v xml:space="preserve"> </v>
      </c>
      <c r="WQY12" s="21" t="str">
        <f>IF(ISERROR(AVERAGE(Judge1:Judge5!WQY12))," ", AVERAGE(Judge1:Judge5!WQY12))</f>
        <v xml:space="preserve"> </v>
      </c>
      <c r="WQZ12" s="21" t="str">
        <f>IF(ISERROR(AVERAGE(Judge1:Judge5!WQZ12))," ", AVERAGE(Judge1:Judge5!WQZ12))</f>
        <v xml:space="preserve"> </v>
      </c>
      <c r="WRA12" s="21" t="str">
        <f>IF(ISERROR(AVERAGE(Judge1:Judge5!WRA12))," ", AVERAGE(Judge1:Judge5!WRA12))</f>
        <v xml:space="preserve"> </v>
      </c>
      <c r="WRB12" s="21" t="str">
        <f>IF(ISERROR(AVERAGE(Judge1:Judge5!WRB12))," ", AVERAGE(Judge1:Judge5!WRB12))</f>
        <v xml:space="preserve"> </v>
      </c>
      <c r="WRC12" s="21" t="str">
        <f>IF(ISERROR(AVERAGE(Judge1:Judge5!WRC12))," ", AVERAGE(Judge1:Judge5!WRC12))</f>
        <v xml:space="preserve"> </v>
      </c>
      <c r="WRD12" s="21" t="str">
        <f>IF(ISERROR(AVERAGE(Judge1:Judge5!WRD12))," ", AVERAGE(Judge1:Judge5!WRD12))</f>
        <v xml:space="preserve"> </v>
      </c>
      <c r="WRE12" s="21" t="str">
        <f>IF(ISERROR(AVERAGE(Judge1:Judge5!WRE12))," ", AVERAGE(Judge1:Judge5!WRE12))</f>
        <v xml:space="preserve"> </v>
      </c>
      <c r="WRF12" s="21" t="str">
        <f>IF(ISERROR(AVERAGE(Judge1:Judge5!WRF12))," ", AVERAGE(Judge1:Judge5!WRF12))</f>
        <v xml:space="preserve"> </v>
      </c>
      <c r="WRG12" s="21" t="str">
        <f>IF(ISERROR(AVERAGE(Judge1:Judge5!WRG12))," ", AVERAGE(Judge1:Judge5!WRG12))</f>
        <v xml:space="preserve"> </v>
      </c>
      <c r="WRH12" s="21" t="str">
        <f>IF(ISERROR(AVERAGE(Judge1:Judge5!WRH12))," ", AVERAGE(Judge1:Judge5!WRH12))</f>
        <v xml:space="preserve"> </v>
      </c>
      <c r="WRI12" s="21" t="str">
        <f>IF(ISERROR(AVERAGE(Judge1:Judge5!WRI12))," ", AVERAGE(Judge1:Judge5!WRI12))</f>
        <v xml:space="preserve"> </v>
      </c>
      <c r="WRJ12" s="21" t="str">
        <f>IF(ISERROR(AVERAGE(Judge1:Judge5!WRJ12))," ", AVERAGE(Judge1:Judge5!WRJ12))</f>
        <v xml:space="preserve"> </v>
      </c>
      <c r="WRK12" s="21" t="str">
        <f>IF(ISERROR(AVERAGE(Judge1:Judge5!WRK12))," ", AVERAGE(Judge1:Judge5!WRK12))</f>
        <v xml:space="preserve"> </v>
      </c>
      <c r="WRL12" s="21" t="str">
        <f>IF(ISERROR(AVERAGE(Judge1:Judge5!WRL12))," ", AVERAGE(Judge1:Judge5!WRL12))</f>
        <v xml:space="preserve"> </v>
      </c>
      <c r="WRM12" s="21" t="str">
        <f>IF(ISERROR(AVERAGE(Judge1:Judge5!WRM12))," ", AVERAGE(Judge1:Judge5!WRM12))</f>
        <v xml:space="preserve"> </v>
      </c>
      <c r="WRN12" s="21" t="str">
        <f>IF(ISERROR(AVERAGE(Judge1:Judge5!WRN12))," ", AVERAGE(Judge1:Judge5!WRN12))</f>
        <v xml:space="preserve"> </v>
      </c>
      <c r="WRO12" s="21" t="str">
        <f>IF(ISERROR(AVERAGE(Judge1:Judge5!WRO12))," ", AVERAGE(Judge1:Judge5!WRO12))</f>
        <v xml:space="preserve"> </v>
      </c>
      <c r="WRP12" s="21" t="str">
        <f>IF(ISERROR(AVERAGE(Judge1:Judge5!WRP12))," ", AVERAGE(Judge1:Judge5!WRP12))</f>
        <v xml:space="preserve"> </v>
      </c>
      <c r="WRQ12" s="21" t="str">
        <f>IF(ISERROR(AVERAGE(Judge1:Judge5!WRQ12))," ", AVERAGE(Judge1:Judge5!WRQ12))</f>
        <v xml:space="preserve"> </v>
      </c>
      <c r="WRR12" s="21" t="str">
        <f>IF(ISERROR(AVERAGE(Judge1:Judge5!WRR12))," ", AVERAGE(Judge1:Judge5!WRR12))</f>
        <v xml:space="preserve"> </v>
      </c>
      <c r="WRS12" s="21" t="str">
        <f>IF(ISERROR(AVERAGE(Judge1:Judge5!WRS12))," ", AVERAGE(Judge1:Judge5!WRS12))</f>
        <v xml:space="preserve"> </v>
      </c>
      <c r="WRT12" s="21" t="str">
        <f>IF(ISERROR(AVERAGE(Judge1:Judge5!WRT12))," ", AVERAGE(Judge1:Judge5!WRT12))</f>
        <v xml:space="preserve"> </v>
      </c>
      <c r="WRU12" s="21" t="str">
        <f>IF(ISERROR(AVERAGE(Judge1:Judge5!WRU12))," ", AVERAGE(Judge1:Judge5!WRU12))</f>
        <v xml:space="preserve"> </v>
      </c>
      <c r="WRV12" s="21" t="str">
        <f>IF(ISERROR(AVERAGE(Judge1:Judge5!WRV12))," ", AVERAGE(Judge1:Judge5!WRV12))</f>
        <v xml:space="preserve"> </v>
      </c>
      <c r="WRW12" s="21" t="str">
        <f>IF(ISERROR(AVERAGE(Judge1:Judge5!WRW12))," ", AVERAGE(Judge1:Judge5!WRW12))</f>
        <v xml:space="preserve"> </v>
      </c>
      <c r="WRX12" s="21" t="str">
        <f>IF(ISERROR(AVERAGE(Judge1:Judge5!WRX12))," ", AVERAGE(Judge1:Judge5!WRX12))</f>
        <v xml:space="preserve"> </v>
      </c>
      <c r="WRY12" s="21" t="str">
        <f>IF(ISERROR(AVERAGE(Judge1:Judge5!WRY12))," ", AVERAGE(Judge1:Judge5!WRY12))</f>
        <v xml:space="preserve"> </v>
      </c>
      <c r="WRZ12" s="21" t="str">
        <f>IF(ISERROR(AVERAGE(Judge1:Judge5!WRZ12))," ", AVERAGE(Judge1:Judge5!WRZ12))</f>
        <v xml:space="preserve"> </v>
      </c>
      <c r="WSA12" s="21" t="str">
        <f>IF(ISERROR(AVERAGE(Judge1:Judge5!WSA12))," ", AVERAGE(Judge1:Judge5!WSA12))</f>
        <v xml:space="preserve"> </v>
      </c>
      <c r="WSB12" s="21" t="str">
        <f>IF(ISERROR(AVERAGE(Judge1:Judge5!WSB12))," ", AVERAGE(Judge1:Judge5!WSB12))</f>
        <v xml:space="preserve"> </v>
      </c>
      <c r="WSC12" s="21" t="str">
        <f>IF(ISERROR(AVERAGE(Judge1:Judge5!WSC12))," ", AVERAGE(Judge1:Judge5!WSC12))</f>
        <v xml:space="preserve"> </v>
      </c>
      <c r="WSD12" s="21" t="str">
        <f>IF(ISERROR(AVERAGE(Judge1:Judge5!WSD12))," ", AVERAGE(Judge1:Judge5!WSD12))</f>
        <v xml:space="preserve"> </v>
      </c>
      <c r="WSE12" s="21" t="str">
        <f>IF(ISERROR(AVERAGE(Judge1:Judge5!WSE12))," ", AVERAGE(Judge1:Judge5!WSE12))</f>
        <v xml:space="preserve"> </v>
      </c>
      <c r="WSF12" s="21" t="str">
        <f>IF(ISERROR(AVERAGE(Judge1:Judge5!WSF12))," ", AVERAGE(Judge1:Judge5!WSF12))</f>
        <v xml:space="preserve"> </v>
      </c>
      <c r="WSG12" s="21" t="str">
        <f>IF(ISERROR(AVERAGE(Judge1:Judge5!WSG12))," ", AVERAGE(Judge1:Judge5!WSG12))</f>
        <v xml:space="preserve"> </v>
      </c>
      <c r="WSH12" s="21" t="str">
        <f>IF(ISERROR(AVERAGE(Judge1:Judge5!WSH12))," ", AVERAGE(Judge1:Judge5!WSH12))</f>
        <v xml:space="preserve"> </v>
      </c>
      <c r="WSI12" s="21" t="str">
        <f>IF(ISERROR(AVERAGE(Judge1:Judge5!WSI12))," ", AVERAGE(Judge1:Judge5!WSI12))</f>
        <v xml:space="preserve"> </v>
      </c>
      <c r="WSJ12" s="21" t="str">
        <f>IF(ISERROR(AVERAGE(Judge1:Judge5!WSJ12))," ", AVERAGE(Judge1:Judge5!WSJ12))</f>
        <v xml:space="preserve"> </v>
      </c>
      <c r="WSK12" s="21" t="str">
        <f>IF(ISERROR(AVERAGE(Judge1:Judge5!WSK12))," ", AVERAGE(Judge1:Judge5!WSK12))</f>
        <v xml:space="preserve"> </v>
      </c>
      <c r="WSL12" s="21" t="str">
        <f>IF(ISERROR(AVERAGE(Judge1:Judge5!WSL12))," ", AVERAGE(Judge1:Judge5!WSL12))</f>
        <v xml:space="preserve"> </v>
      </c>
      <c r="WSM12" s="21" t="str">
        <f>IF(ISERROR(AVERAGE(Judge1:Judge5!WSM12))," ", AVERAGE(Judge1:Judge5!WSM12))</f>
        <v xml:space="preserve"> </v>
      </c>
      <c r="WSN12" s="21" t="str">
        <f>IF(ISERROR(AVERAGE(Judge1:Judge5!WSN12))," ", AVERAGE(Judge1:Judge5!WSN12))</f>
        <v xml:space="preserve"> </v>
      </c>
      <c r="WSO12" s="21" t="str">
        <f>IF(ISERROR(AVERAGE(Judge1:Judge5!WSO12))," ", AVERAGE(Judge1:Judge5!WSO12))</f>
        <v xml:space="preserve"> </v>
      </c>
      <c r="WSP12" s="21" t="str">
        <f>IF(ISERROR(AVERAGE(Judge1:Judge5!WSP12))," ", AVERAGE(Judge1:Judge5!WSP12))</f>
        <v xml:space="preserve"> </v>
      </c>
      <c r="WSQ12" s="21" t="str">
        <f>IF(ISERROR(AVERAGE(Judge1:Judge5!WSQ12))," ", AVERAGE(Judge1:Judge5!WSQ12))</f>
        <v xml:space="preserve"> </v>
      </c>
      <c r="WSR12" s="21" t="str">
        <f>IF(ISERROR(AVERAGE(Judge1:Judge5!WSR12))," ", AVERAGE(Judge1:Judge5!WSR12))</f>
        <v xml:space="preserve"> </v>
      </c>
      <c r="WSS12" s="21" t="str">
        <f>IF(ISERROR(AVERAGE(Judge1:Judge5!WSS12))," ", AVERAGE(Judge1:Judge5!WSS12))</f>
        <v xml:space="preserve"> </v>
      </c>
      <c r="WST12" s="21" t="str">
        <f>IF(ISERROR(AVERAGE(Judge1:Judge5!WST12))," ", AVERAGE(Judge1:Judge5!WST12))</f>
        <v xml:space="preserve"> </v>
      </c>
      <c r="WSU12" s="21" t="str">
        <f>IF(ISERROR(AVERAGE(Judge1:Judge5!WSU12))," ", AVERAGE(Judge1:Judge5!WSU12))</f>
        <v xml:space="preserve"> </v>
      </c>
      <c r="WSV12" s="21" t="str">
        <f>IF(ISERROR(AVERAGE(Judge1:Judge5!WSV12))," ", AVERAGE(Judge1:Judge5!WSV12))</f>
        <v xml:space="preserve"> </v>
      </c>
      <c r="WSW12" s="21" t="str">
        <f>IF(ISERROR(AVERAGE(Judge1:Judge5!WSW12))," ", AVERAGE(Judge1:Judge5!WSW12))</f>
        <v xml:space="preserve"> </v>
      </c>
      <c r="WSX12" s="21" t="str">
        <f>IF(ISERROR(AVERAGE(Judge1:Judge5!WSX12))," ", AVERAGE(Judge1:Judge5!WSX12))</f>
        <v xml:space="preserve"> </v>
      </c>
      <c r="WSY12" s="21" t="str">
        <f>IF(ISERROR(AVERAGE(Judge1:Judge5!WSY12))," ", AVERAGE(Judge1:Judge5!WSY12))</f>
        <v xml:space="preserve"> </v>
      </c>
      <c r="WSZ12" s="21" t="str">
        <f>IF(ISERROR(AVERAGE(Judge1:Judge5!WSZ12))," ", AVERAGE(Judge1:Judge5!WSZ12))</f>
        <v xml:space="preserve"> </v>
      </c>
      <c r="WTA12" s="21" t="str">
        <f>IF(ISERROR(AVERAGE(Judge1:Judge5!WTA12))," ", AVERAGE(Judge1:Judge5!WTA12))</f>
        <v xml:space="preserve"> </v>
      </c>
      <c r="WTB12" s="21" t="str">
        <f>IF(ISERROR(AVERAGE(Judge1:Judge5!WTB12))," ", AVERAGE(Judge1:Judge5!WTB12))</f>
        <v xml:space="preserve"> </v>
      </c>
      <c r="WTC12" s="21" t="str">
        <f>IF(ISERROR(AVERAGE(Judge1:Judge5!WTC12))," ", AVERAGE(Judge1:Judge5!WTC12))</f>
        <v xml:space="preserve"> </v>
      </c>
      <c r="WTD12" s="21" t="str">
        <f>IF(ISERROR(AVERAGE(Judge1:Judge5!WTD12))," ", AVERAGE(Judge1:Judge5!WTD12))</f>
        <v xml:space="preserve"> </v>
      </c>
      <c r="WTE12" s="21" t="str">
        <f>IF(ISERROR(AVERAGE(Judge1:Judge5!WTE12))," ", AVERAGE(Judge1:Judge5!WTE12))</f>
        <v xml:space="preserve"> </v>
      </c>
      <c r="WTF12" s="21" t="str">
        <f>IF(ISERROR(AVERAGE(Judge1:Judge5!WTF12))," ", AVERAGE(Judge1:Judge5!WTF12))</f>
        <v xml:space="preserve"> </v>
      </c>
      <c r="WTG12" s="21" t="str">
        <f>IF(ISERROR(AVERAGE(Judge1:Judge5!WTG12))," ", AVERAGE(Judge1:Judge5!WTG12))</f>
        <v xml:space="preserve"> </v>
      </c>
      <c r="WTH12" s="21" t="str">
        <f>IF(ISERROR(AVERAGE(Judge1:Judge5!WTH12))," ", AVERAGE(Judge1:Judge5!WTH12))</f>
        <v xml:space="preserve"> </v>
      </c>
      <c r="WTI12" s="21" t="str">
        <f>IF(ISERROR(AVERAGE(Judge1:Judge5!WTI12))," ", AVERAGE(Judge1:Judge5!WTI12))</f>
        <v xml:space="preserve"> </v>
      </c>
      <c r="WTJ12" s="21" t="str">
        <f>IF(ISERROR(AVERAGE(Judge1:Judge5!WTJ12))," ", AVERAGE(Judge1:Judge5!WTJ12))</f>
        <v xml:space="preserve"> </v>
      </c>
      <c r="WTK12" s="21" t="str">
        <f>IF(ISERROR(AVERAGE(Judge1:Judge5!WTK12))," ", AVERAGE(Judge1:Judge5!WTK12))</f>
        <v xml:space="preserve"> </v>
      </c>
      <c r="WTL12" s="21" t="str">
        <f>IF(ISERROR(AVERAGE(Judge1:Judge5!WTL12))," ", AVERAGE(Judge1:Judge5!WTL12))</f>
        <v xml:space="preserve"> </v>
      </c>
      <c r="WTM12" s="21" t="str">
        <f>IF(ISERROR(AVERAGE(Judge1:Judge5!WTM12))," ", AVERAGE(Judge1:Judge5!WTM12))</f>
        <v xml:space="preserve"> </v>
      </c>
      <c r="WTN12" s="21" t="str">
        <f>IF(ISERROR(AVERAGE(Judge1:Judge5!WTN12))," ", AVERAGE(Judge1:Judge5!WTN12))</f>
        <v xml:space="preserve"> </v>
      </c>
      <c r="WTO12" s="21" t="str">
        <f>IF(ISERROR(AVERAGE(Judge1:Judge5!WTO12))," ", AVERAGE(Judge1:Judge5!WTO12))</f>
        <v xml:space="preserve"> </v>
      </c>
      <c r="WTP12" s="21" t="str">
        <f>IF(ISERROR(AVERAGE(Judge1:Judge5!WTP12))," ", AVERAGE(Judge1:Judge5!WTP12))</f>
        <v xml:space="preserve"> </v>
      </c>
      <c r="WTQ12" s="21" t="str">
        <f>IF(ISERROR(AVERAGE(Judge1:Judge5!WTQ12))," ", AVERAGE(Judge1:Judge5!WTQ12))</f>
        <v xml:space="preserve"> </v>
      </c>
      <c r="WTR12" s="21" t="str">
        <f>IF(ISERROR(AVERAGE(Judge1:Judge5!WTR12))," ", AVERAGE(Judge1:Judge5!WTR12))</f>
        <v xml:space="preserve"> </v>
      </c>
      <c r="WTS12" s="21" t="str">
        <f>IF(ISERROR(AVERAGE(Judge1:Judge5!WTS12))," ", AVERAGE(Judge1:Judge5!WTS12))</f>
        <v xml:space="preserve"> </v>
      </c>
      <c r="WTT12" s="21" t="str">
        <f>IF(ISERROR(AVERAGE(Judge1:Judge5!WTT12))," ", AVERAGE(Judge1:Judge5!WTT12))</f>
        <v xml:space="preserve"> </v>
      </c>
      <c r="WTU12" s="21" t="str">
        <f>IF(ISERROR(AVERAGE(Judge1:Judge5!WTU12))," ", AVERAGE(Judge1:Judge5!WTU12))</f>
        <v xml:space="preserve"> </v>
      </c>
      <c r="WTV12" s="21" t="str">
        <f>IF(ISERROR(AVERAGE(Judge1:Judge5!WTV12))," ", AVERAGE(Judge1:Judge5!WTV12))</f>
        <v xml:space="preserve"> </v>
      </c>
      <c r="WTW12" s="21" t="str">
        <f>IF(ISERROR(AVERAGE(Judge1:Judge5!WTW12))," ", AVERAGE(Judge1:Judge5!WTW12))</f>
        <v xml:space="preserve"> </v>
      </c>
      <c r="WTX12" s="21" t="str">
        <f>IF(ISERROR(AVERAGE(Judge1:Judge5!WTX12))," ", AVERAGE(Judge1:Judge5!WTX12))</f>
        <v xml:space="preserve"> </v>
      </c>
      <c r="WTY12" s="21" t="str">
        <f>IF(ISERROR(AVERAGE(Judge1:Judge5!WTY12))," ", AVERAGE(Judge1:Judge5!WTY12))</f>
        <v xml:space="preserve"> </v>
      </c>
      <c r="WTZ12" s="21" t="str">
        <f>IF(ISERROR(AVERAGE(Judge1:Judge5!WTZ12))," ", AVERAGE(Judge1:Judge5!WTZ12))</f>
        <v xml:space="preserve"> </v>
      </c>
      <c r="WUA12" s="21" t="str">
        <f>IF(ISERROR(AVERAGE(Judge1:Judge5!WUA12))," ", AVERAGE(Judge1:Judge5!WUA12))</f>
        <v xml:space="preserve"> </v>
      </c>
      <c r="WUB12" s="21" t="str">
        <f>IF(ISERROR(AVERAGE(Judge1:Judge5!WUB12))," ", AVERAGE(Judge1:Judge5!WUB12))</f>
        <v xml:space="preserve"> </v>
      </c>
      <c r="WUC12" s="21" t="str">
        <f>IF(ISERROR(AVERAGE(Judge1:Judge5!WUC12))," ", AVERAGE(Judge1:Judge5!WUC12))</f>
        <v xml:space="preserve"> </v>
      </c>
      <c r="WUD12" s="21" t="str">
        <f>IF(ISERROR(AVERAGE(Judge1:Judge5!WUD12))," ", AVERAGE(Judge1:Judge5!WUD12))</f>
        <v xml:space="preserve"> </v>
      </c>
      <c r="WUE12" s="21" t="str">
        <f>IF(ISERROR(AVERAGE(Judge1:Judge5!WUE12))," ", AVERAGE(Judge1:Judge5!WUE12))</f>
        <v xml:space="preserve"> </v>
      </c>
      <c r="WUF12" s="21" t="str">
        <f>IF(ISERROR(AVERAGE(Judge1:Judge5!WUF12))," ", AVERAGE(Judge1:Judge5!WUF12))</f>
        <v xml:space="preserve"> </v>
      </c>
      <c r="WUG12" s="21" t="str">
        <f>IF(ISERROR(AVERAGE(Judge1:Judge5!WUG12))," ", AVERAGE(Judge1:Judge5!WUG12))</f>
        <v xml:space="preserve"> </v>
      </c>
      <c r="WUH12" s="21" t="str">
        <f>IF(ISERROR(AVERAGE(Judge1:Judge5!WUH12))," ", AVERAGE(Judge1:Judge5!WUH12))</f>
        <v xml:space="preserve"> </v>
      </c>
      <c r="WUI12" s="21" t="str">
        <f>IF(ISERROR(AVERAGE(Judge1:Judge5!WUI12))," ", AVERAGE(Judge1:Judge5!WUI12))</f>
        <v xml:space="preserve"> </v>
      </c>
      <c r="WUJ12" s="21" t="str">
        <f>IF(ISERROR(AVERAGE(Judge1:Judge5!WUJ12))," ", AVERAGE(Judge1:Judge5!WUJ12))</f>
        <v xml:space="preserve"> </v>
      </c>
      <c r="WUK12" s="21" t="str">
        <f>IF(ISERROR(AVERAGE(Judge1:Judge5!WUK12))," ", AVERAGE(Judge1:Judge5!WUK12))</f>
        <v xml:space="preserve"> </v>
      </c>
      <c r="WUL12" s="21" t="str">
        <f>IF(ISERROR(AVERAGE(Judge1:Judge5!WUL12))," ", AVERAGE(Judge1:Judge5!WUL12))</f>
        <v xml:space="preserve"> </v>
      </c>
      <c r="WUM12" s="21" t="str">
        <f>IF(ISERROR(AVERAGE(Judge1:Judge5!WUM12))," ", AVERAGE(Judge1:Judge5!WUM12))</f>
        <v xml:space="preserve"> </v>
      </c>
      <c r="WUN12" s="21" t="str">
        <f>IF(ISERROR(AVERAGE(Judge1:Judge5!WUN12))," ", AVERAGE(Judge1:Judge5!WUN12))</f>
        <v xml:space="preserve"> </v>
      </c>
      <c r="WUO12" s="21" t="str">
        <f>IF(ISERROR(AVERAGE(Judge1:Judge5!WUO12))," ", AVERAGE(Judge1:Judge5!WUO12))</f>
        <v xml:space="preserve"> </v>
      </c>
      <c r="WUP12" s="21" t="str">
        <f>IF(ISERROR(AVERAGE(Judge1:Judge5!WUP12))," ", AVERAGE(Judge1:Judge5!WUP12))</f>
        <v xml:space="preserve"> </v>
      </c>
      <c r="WUQ12" s="21" t="str">
        <f>IF(ISERROR(AVERAGE(Judge1:Judge5!WUQ12))," ", AVERAGE(Judge1:Judge5!WUQ12))</f>
        <v xml:space="preserve"> </v>
      </c>
      <c r="WUR12" s="21" t="str">
        <f>IF(ISERROR(AVERAGE(Judge1:Judge5!WUR12))," ", AVERAGE(Judge1:Judge5!WUR12))</f>
        <v xml:space="preserve"> </v>
      </c>
      <c r="WUS12" s="21" t="str">
        <f>IF(ISERROR(AVERAGE(Judge1:Judge5!WUS12))," ", AVERAGE(Judge1:Judge5!WUS12))</f>
        <v xml:space="preserve"> </v>
      </c>
      <c r="WUT12" s="21" t="str">
        <f>IF(ISERROR(AVERAGE(Judge1:Judge5!WUT12))," ", AVERAGE(Judge1:Judge5!WUT12))</f>
        <v xml:space="preserve"> </v>
      </c>
      <c r="WUU12" s="21" t="str">
        <f>IF(ISERROR(AVERAGE(Judge1:Judge5!WUU12))," ", AVERAGE(Judge1:Judge5!WUU12))</f>
        <v xml:space="preserve"> </v>
      </c>
      <c r="WUV12" s="21" t="str">
        <f>IF(ISERROR(AVERAGE(Judge1:Judge5!WUV12))," ", AVERAGE(Judge1:Judge5!WUV12))</f>
        <v xml:space="preserve"> </v>
      </c>
      <c r="WUW12" s="21" t="str">
        <f>IF(ISERROR(AVERAGE(Judge1:Judge5!WUW12))," ", AVERAGE(Judge1:Judge5!WUW12))</f>
        <v xml:space="preserve"> </v>
      </c>
      <c r="WUX12" s="21" t="str">
        <f>IF(ISERROR(AVERAGE(Judge1:Judge5!WUX12))," ", AVERAGE(Judge1:Judge5!WUX12))</f>
        <v xml:space="preserve"> </v>
      </c>
      <c r="WUY12" s="21" t="str">
        <f>IF(ISERROR(AVERAGE(Judge1:Judge5!WUY12))," ", AVERAGE(Judge1:Judge5!WUY12))</f>
        <v xml:space="preserve"> </v>
      </c>
      <c r="WUZ12" s="21" t="str">
        <f>IF(ISERROR(AVERAGE(Judge1:Judge5!WUZ12))," ", AVERAGE(Judge1:Judge5!WUZ12))</f>
        <v xml:space="preserve"> </v>
      </c>
      <c r="WVA12" s="21" t="str">
        <f>IF(ISERROR(AVERAGE(Judge1:Judge5!WVA12))," ", AVERAGE(Judge1:Judge5!WVA12))</f>
        <v xml:space="preserve"> </v>
      </c>
      <c r="WVB12" s="21" t="str">
        <f>IF(ISERROR(AVERAGE(Judge1:Judge5!WVB12))," ", AVERAGE(Judge1:Judge5!WVB12))</f>
        <v xml:space="preserve"> </v>
      </c>
      <c r="WVC12" s="21" t="str">
        <f>IF(ISERROR(AVERAGE(Judge1:Judge5!WVC12))," ", AVERAGE(Judge1:Judge5!WVC12))</f>
        <v xml:space="preserve"> </v>
      </c>
      <c r="WVD12" s="21" t="str">
        <f>IF(ISERROR(AVERAGE(Judge1:Judge5!WVD12))," ", AVERAGE(Judge1:Judge5!WVD12))</f>
        <v xml:space="preserve"> </v>
      </c>
      <c r="WVE12" s="21" t="str">
        <f>IF(ISERROR(AVERAGE(Judge1:Judge5!WVE12))," ", AVERAGE(Judge1:Judge5!WVE12))</f>
        <v xml:space="preserve"> </v>
      </c>
      <c r="WVF12" s="21" t="str">
        <f>IF(ISERROR(AVERAGE(Judge1:Judge5!WVF12))," ", AVERAGE(Judge1:Judge5!WVF12))</f>
        <v xml:space="preserve"> </v>
      </c>
      <c r="WVG12" s="21" t="str">
        <f>IF(ISERROR(AVERAGE(Judge1:Judge5!WVG12))," ", AVERAGE(Judge1:Judge5!WVG12))</f>
        <v xml:space="preserve"> </v>
      </c>
      <c r="WVH12" s="21" t="str">
        <f>IF(ISERROR(AVERAGE(Judge1:Judge5!WVH12))," ", AVERAGE(Judge1:Judge5!WVH12))</f>
        <v xml:space="preserve"> </v>
      </c>
      <c r="WVI12" s="21" t="str">
        <f>IF(ISERROR(AVERAGE(Judge1:Judge5!WVI12))," ", AVERAGE(Judge1:Judge5!WVI12))</f>
        <v xml:space="preserve"> </v>
      </c>
      <c r="WVJ12" s="21" t="str">
        <f>IF(ISERROR(AVERAGE(Judge1:Judge5!WVJ12))," ", AVERAGE(Judge1:Judge5!WVJ12))</f>
        <v xml:space="preserve"> </v>
      </c>
      <c r="WVK12" s="21" t="str">
        <f>IF(ISERROR(AVERAGE(Judge1:Judge5!WVK12))," ", AVERAGE(Judge1:Judge5!WVK12))</f>
        <v xml:space="preserve"> </v>
      </c>
      <c r="WVL12" s="21" t="str">
        <f>IF(ISERROR(AVERAGE(Judge1:Judge5!WVL12))," ", AVERAGE(Judge1:Judge5!WVL12))</f>
        <v xml:space="preserve"> </v>
      </c>
      <c r="WVM12" s="21" t="str">
        <f>IF(ISERROR(AVERAGE(Judge1:Judge5!WVM12))," ", AVERAGE(Judge1:Judge5!WVM12))</f>
        <v xml:space="preserve"> </v>
      </c>
      <c r="WVN12" s="21" t="str">
        <f>IF(ISERROR(AVERAGE(Judge1:Judge5!WVN12))," ", AVERAGE(Judge1:Judge5!WVN12))</f>
        <v xml:space="preserve"> </v>
      </c>
      <c r="WVO12" s="21" t="str">
        <f>IF(ISERROR(AVERAGE(Judge1:Judge5!WVO12))," ", AVERAGE(Judge1:Judge5!WVO12))</f>
        <v xml:space="preserve"> </v>
      </c>
      <c r="WVP12" s="21" t="str">
        <f>IF(ISERROR(AVERAGE(Judge1:Judge5!WVP12))," ", AVERAGE(Judge1:Judge5!WVP12))</f>
        <v xml:space="preserve"> </v>
      </c>
      <c r="WVQ12" s="21" t="str">
        <f>IF(ISERROR(AVERAGE(Judge1:Judge5!WVQ12))," ", AVERAGE(Judge1:Judge5!WVQ12))</f>
        <v xml:space="preserve"> </v>
      </c>
      <c r="WVR12" s="21" t="str">
        <f>IF(ISERROR(AVERAGE(Judge1:Judge5!WVR12))," ", AVERAGE(Judge1:Judge5!WVR12))</f>
        <v xml:space="preserve"> </v>
      </c>
      <c r="WVS12" s="21" t="str">
        <f>IF(ISERROR(AVERAGE(Judge1:Judge5!WVS12))," ", AVERAGE(Judge1:Judge5!WVS12))</f>
        <v xml:space="preserve"> </v>
      </c>
      <c r="WVT12" s="21" t="str">
        <f>IF(ISERROR(AVERAGE(Judge1:Judge5!WVT12))," ", AVERAGE(Judge1:Judge5!WVT12))</f>
        <v xml:space="preserve"> </v>
      </c>
      <c r="WVU12" s="21" t="str">
        <f>IF(ISERROR(AVERAGE(Judge1:Judge5!WVU12))," ", AVERAGE(Judge1:Judge5!WVU12))</f>
        <v xml:space="preserve"> </v>
      </c>
      <c r="WVV12" s="21" t="str">
        <f>IF(ISERROR(AVERAGE(Judge1:Judge5!WVV12))," ", AVERAGE(Judge1:Judge5!WVV12))</f>
        <v xml:space="preserve"> </v>
      </c>
      <c r="WVW12" s="21" t="str">
        <f>IF(ISERROR(AVERAGE(Judge1:Judge5!WVW12))," ", AVERAGE(Judge1:Judge5!WVW12))</f>
        <v xml:space="preserve"> </v>
      </c>
      <c r="WVX12" s="21" t="str">
        <f>IF(ISERROR(AVERAGE(Judge1:Judge5!WVX12))," ", AVERAGE(Judge1:Judge5!WVX12))</f>
        <v xml:space="preserve"> </v>
      </c>
      <c r="WVY12" s="21" t="str">
        <f>IF(ISERROR(AVERAGE(Judge1:Judge5!WVY12))," ", AVERAGE(Judge1:Judge5!WVY12))</f>
        <v xml:space="preserve"> </v>
      </c>
      <c r="WVZ12" s="21" t="str">
        <f>IF(ISERROR(AVERAGE(Judge1:Judge5!WVZ12))," ", AVERAGE(Judge1:Judge5!WVZ12))</f>
        <v xml:space="preserve"> </v>
      </c>
      <c r="WWA12" s="21" t="str">
        <f>IF(ISERROR(AVERAGE(Judge1:Judge5!WWA12))," ", AVERAGE(Judge1:Judge5!WWA12))</f>
        <v xml:space="preserve"> </v>
      </c>
      <c r="WWB12" s="21" t="str">
        <f>IF(ISERROR(AVERAGE(Judge1:Judge5!WWB12))," ", AVERAGE(Judge1:Judge5!WWB12))</f>
        <v xml:space="preserve"> </v>
      </c>
      <c r="WWC12" s="21" t="str">
        <f>IF(ISERROR(AVERAGE(Judge1:Judge5!WWC12))," ", AVERAGE(Judge1:Judge5!WWC12))</f>
        <v xml:space="preserve"> </v>
      </c>
      <c r="WWD12" s="21" t="str">
        <f>IF(ISERROR(AVERAGE(Judge1:Judge5!WWD12))," ", AVERAGE(Judge1:Judge5!WWD12))</f>
        <v xml:space="preserve"> </v>
      </c>
      <c r="WWE12" s="21" t="str">
        <f>IF(ISERROR(AVERAGE(Judge1:Judge5!WWE12))," ", AVERAGE(Judge1:Judge5!WWE12))</f>
        <v xml:space="preserve"> </v>
      </c>
      <c r="WWF12" s="21" t="str">
        <f>IF(ISERROR(AVERAGE(Judge1:Judge5!WWF12))," ", AVERAGE(Judge1:Judge5!WWF12))</f>
        <v xml:space="preserve"> </v>
      </c>
      <c r="WWG12" s="21" t="str">
        <f>IF(ISERROR(AVERAGE(Judge1:Judge5!WWG12))," ", AVERAGE(Judge1:Judge5!WWG12))</f>
        <v xml:space="preserve"> </v>
      </c>
      <c r="WWH12" s="21" t="str">
        <f>IF(ISERROR(AVERAGE(Judge1:Judge5!WWH12))," ", AVERAGE(Judge1:Judge5!WWH12))</f>
        <v xml:space="preserve"> </v>
      </c>
      <c r="WWI12" s="21" t="str">
        <f>IF(ISERROR(AVERAGE(Judge1:Judge5!WWI12))," ", AVERAGE(Judge1:Judge5!WWI12))</f>
        <v xml:space="preserve"> </v>
      </c>
      <c r="WWJ12" s="21" t="str">
        <f>IF(ISERROR(AVERAGE(Judge1:Judge5!WWJ12))," ", AVERAGE(Judge1:Judge5!WWJ12))</f>
        <v xml:space="preserve"> </v>
      </c>
      <c r="WWK12" s="21" t="str">
        <f>IF(ISERROR(AVERAGE(Judge1:Judge5!WWK12))," ", AVERAGE(Judge1:Judge5!WWK12))</f>
        <v xml:space="preserve"> </v>
      </c>
      <c r="WWL12" s="21" t="str">
        <f>IF(ISERROR(AVERAGE(Judge1:Judge5!WWL12))," ", AVERAGE(Judge1:Judge5!WWL12))</f>
        <v xml:space="preserve"> </v>
      </c>
      <c r="WWM12" s="21" t="str">
        <f>IF(ISERROR(AVERAGE(Judge1:Judge5!WWM12))," ", AVERAGE(Judge1:Judge5!WWM12))</f>
        <v xml:space="preserve"> </v>
      </c>
      <c r="WWN12" s="21" t="str">
        <f>IF(ISERROR(AVERAGE(Judge1:Judge5!WWN12))," ", AVERAGE(Judge1:Judge5!WWN12))</f>
        <v xml:space="preserve"> </v>
      </c>
      <c r="WWO12" s="21" t="str">
        <f>IF(ISERROR(AVERAGE(Judge1:Judge5!WWO12))," ", AVERAGE(Judge1:Judge5!WWO12))</f>
        <v xml:space="preserve"> </v>
      </c>
      <c r="WWP12" s="21" t="str">
        <f>IF(ISERROR(AVERAGE(Judge1:Judge5!WWP12))," ", AVERAGE(Judge1:Judge5!WWP12))</f>
        <v xml:space="preserve"> </v>
      </c>
      <c r="WWQ12" s="21" t="str">
        <f>IF(ISERROR(AVERAGE(Judge1:Judge5!WWQ12))," ", AVERAGE(Judge1:Judge5!WWQ12))</f>
        <v xml:space="preserve"> </v>
      </c>
      <c r="WWR12" s="21" t="str">
        <f>IF(ISERROR(AVERAGE(Judge1:Judge5!WWR12))," ", AVERAGE(Judge1:Judge5!WWR12))</f>
        <v xml:space="preserve"> </v>
      </c>
      <c r="WWS12" s="21" t="str">
        <f>IF(ISERROR(AVERAGE(Judge1:Judge5!WWS12))," ", AVERAGE(Judge1:Judge5!WWS12))</f>
        <v xml:space="preserve"> </v>
      </c>
      <c r="WWT12" s="21" t="str">
        <f>IF(ISERROR(AVERAGE(Judge1:Judge5!WWT12))," ", AVERAGE(Judge1:Judge5!WWT12))</f>
        <v xml:space="preserve"> </v>
      </c>
      <c r="WWU12" s="21" t="str">
        <f>IF(ISERROR(AVERAGE(Judge1:Judge5!WWU12))," ", AVERAGE(Judge1:Judge5!WWU12))</f>
        <v xml:space="preserve"> </v>
      </c>
      <c r="WWV12" s="21" t="str">
        <f>IF(ISERROR(AVERAGE(Judge1:Judge5!WWV12))," ", AVERAGE(Judge1:Judge5!WWV12))</f>
        <v xml:space="preserve"> </v>
      </c>
      <c r="WWW12" s="21" t="str">
        <f>IF(ISERROR(AVERAGE(Judge1:Judge5!WWW12))," ", AVERAGE(Judge1:Judge5!WWW12))</f>
        <v xml:space="preserve"> </v>
      </c>
      <c r="WWX12" s="21" t="str">
        <f>IF(ISERROR(AVERAGE(Judge1:Judge5!WWX12))," ", AVERAGE(Judge1:Judge5!WWX12))</f>
        <v xml:space="preserve"> </v>
      </c>
      <c r="WWY12" s="21" t="str">
        <f>IF(ISERROR(AVERAGE(Judge1:Judge5!WWY12))," ", AVERAGE(Judge1:Judge5!WWY12))</f>
        <v xml:space="preserve"> </v>
      </c>
      <c r="WWZ12" s="21" t="str">
        <f>IF(ISERROR(AVERAGE(Judge1:Judge5!WWZ12))," ", AVERAGE(Judge1:Judge5!WWZ12))</f>
        <v xml:space="preserve"> </v>
      </c>
      <c r="WXA12" s="21" t="str">
        <f>IF(ISERROR(AVERAGE(Judge1:Judge5!WXA12))," ", AVERAGE(Judge1:Judge5!WXA12))</f>
        <v xml:space="preserve"> </v>
      </c>
      <c r="WXB12" s="21" t="str">
        <f>IF(ISERROR(AVERAGE(Judge1:Judge5!WXB12))," ", AVERAGE(Judge1:Judge5!WXB12))</f>
        <v xml:space="preserve"> </v>
      </c>
      <c r="WXC12" s="21" t="str">
        <f>IF(ISERROR(AVERAGE(Judge1:Judge5!WXC12))," ", AVERAGE(Judge1:Judge5!WXC12))</f>
        <v xml:space="preserve"> </v>
      </c>
      <c r="WXD12" s="21" t="str">
        <f>IF(ISERROR(AVERAGE(Judge1:Judge5!WXD12))," ", AVERAGE(Judge1:Judge5!WXD12))</f>
        <v xml:space="preserve"> </v>
      </c>
      <c r="WXE12" s="21" t="str">
        <f>IF(ISERROR(AVERAGE(Judge1:Judge5!WXE12))," ", AVERAGE(Judge1:Judge5!WXE12))</f>
        <v xml:space="preserve"> </v>
      </c>
      <c r="WXF12" s="21" t="str">
        <f>IF(ISERROR(AVERAGE(Judge1:Judge5!WXF12))," ", AVERAGE(Judge1:Judge5!WXF12))</f>
        <v xml:space="preserve"> </v>
      </c>
      <c r="WXG12" s="21" t="str">
        <f>IF(ISERROR(AVERAGE(Judge1:Judge5!WXG12))," ", AVERAGE(Judge1:Judge5!WXG12))</f>
        <v xml:space="preserve"> </v>
      </c>
      <c r="WXH12" s="21" t="str">
        <f>IF(ISERROR(AVERAGE(Judge1:Judge5!WXH12))," ", AVERAGE(Judge1:Judge5!WXH12))</f>
        <v xml:space="preserve"> </v>
      </c>
      <c r="WXI12" s="21" t="str">
        <f>IF(ISERROR(AVERAGE(Judge1:Judge5!WXI12))," ", AVERAGE(Judge1:Judge5!WXI12))</f>
        <v xml:space="preserve"> </v>
      </c>
      <c r="WXJ12" s="21" t="str">
        <f>IF(ISERROR(AVERAGE(Judge1:Judge5!WXJ12))," ", AVERAGE(Judge1:Judge5!WXJ12))</f>
        <v xml:space="preserve"> </v>
      </c>
      <c r="WXK12" s="21" t="str">
        <f>IF(ISERROR(AVERAGE(Judge1:Judge5!WXK12))," ", AVERAGE(Judge1:Judge5!WXK12))</f>
        <v xml:space="preserve"> </v>
      </c>
      <c r="WXL12" s="21" t="str">
        <f>IF(ISERROR(AVERAGE(Judge1:Judge5!WXL12))," ", AVERAGE(Judge1:Judge5!WXL12))</f>
        <v xml:space="preserve"> </v>
      </c>
      <c r="WXM12" s="21" t="str">
        <f>IF(ISERROR(AVERAGE(Judge1:Judge5!WXM12))," ", AVERAGE(Judge1:Judge5!WXM12))</f>
        <v xml:space="preserve"> </v>
      </c>
      <c r="WXN12" s="21" t="str">
        <f>IF(ISERROR(AVERAGE(Judge1:Judge5!WXN12))," ", AVERAGE(Judge1:Judge5!WXN12))</f>
        <v xml:space="preserve"> </v>
      </c>
      <c r="WXO12" s="21" t="str">
        <f>IF(ISERROR(AVERAGE(Judge1:Judge5!WXO12))," ", AVERAGE(Judge1:Judge5!WXO12))</f>
        <v xml:space="preserve"> </v>
      </c>
      <c r="WXP12" s="21" t="str">
        <f>IF(ISERROR(AVERAGE(Judge1:Judge5!WXP12))," ", AVERAGE(Judge1:Judge5!WXP12))</f>
        <v xml:space="preserve"> </v>
      </c>
      <c r="WXQ12" s="21" t="str">
        <f>IF(ISERROR(AVERAGE(Judge1:Judge5!WXQ12))," ", AVERAGE(Judge1:Judge5!WXQ12))</f>
        <v xml:space="preserve"> </v>
      </c>
      <c r="WXR12" s="21" t="str">
        <f>IF(ISERROR(AVERAGE(Judge1:Judge5!WXR12))," ", AVERAGE(Judge1:Judge5!WXR12))</f>
        <v xml:space="preserve"> </v>
      </c>
      <c r="WXS12" s="21" t="str">
        <f>IF(ISERROR(AVERAGE(Judge1:Judge5!WXS12))," ", AVERAGE(Judge1:Judge5!WXS12))</f>
        <v xml:space="preserve"> </v>
      </c>
      <c r="WXT12" s="21" t="str">
        <f>IF(ISERROR(AVERAGE(Judge1:Judge5!WXT12))," ", AVERAGE(Judge1:Judge5!WXT12))</f>
        <v xml:space="preserve"> </v>
      </c>
      <c r="WXU12" s="21" t="str">
        <f>IF(ISERROR(AVERAGE(Judge1:Judge5!WXU12))," ", AVERAGE(Judge1:Judge5!WXU12))</f>
        <v xml:space="preserve"> </v>
      </c>
      <c r="WXV12" s="21" t="str">
        <f>IF(ISERROR(AVERAGE(Judge1:Judge5!WXV12))," ", AVERAGE(Judge1:Judge5!WXV12))</f>
        <v xml:space="preserve"> </v>
      </c>
      <c r="WXW12" s="21" t="str">
        <f>IF(ISERROR(AVERAGE(Judge1:Judge5!WXW12))," ", AVERAGE(Judge1:Judge5!WXW12))</f>
        <v xml:space="preserve"> </v>
      </c>
      <c r="WXX12" s="21" t="str">
        <f>IF(ISERROR(AVERAGE(Judge1:Judge5!WXX12))," ", AVERAGE(Judge1:Judge5!WXX12))</f>
        <v xml:space="preserve"> </v>
      </c>
      <c r="WXY12" s="21" t="str">
        <f>IF(ISERROR(AVERAGE(Judge1:Judge5!WXY12))," ", AVERAGE(Judge1:Judge5!WXY12))</f>
        <v xml:space="preserve"> </v>
      </c>
      <c r="WXZ12" s="21" t="str">
        <f>IF(ISERROR(AVERAGE(Judge1:Judge5!WXZ12))," ", AVERAGE(Judge1:Judge5!WXZ12))</f>
        <v xml:space="preserve"> </v>
      </c>
      <c r="WYA12" s="21" t="str">
        <f>IF(ISERROR(AVERAGE(Judge1:Judge5!WYA12))," ", AVERAGE(Judge1:Judge5!WYA12))</f>
        <v xml:space="preserve"> </v>
      </c>
      <c r="WYB12" s="21" t="str">
        <f>IF(ISERROR(AVERAGE(Judge1:Judge5!WYB12))," ", AVERAGE(Judge1:Judge5!WYB12))</f>
        <v xml:space="preserve"> </v>
      </c>
      <c r="WYC12" s="21" t="str">
        <f>IF(ISERROR(AVERAGE(Judge1:Judge5!WYC12))," ", AVERAGE(Judge1:Judge5!WYC12))</f>
        <v xml:space="preserve"> </v>
      </c>
      <c r="WYD12" s="21" t="str">
        <f>IF(ISERROR(AVERAGE(Judge1:Judge5!WYD12))," ", AVERAGE(Judge1:Judge5!WYD12))</f>
        <v xml:space="preserve"> </v>
      </c>
      <c r="WYE12" s="21" t="str">
        <f>IF(ISERROR(AVERAGE(Judge1:Judge5!WYE12))," ", AVERAGE(Judge1:Judge5!WYE12))</f>
        <v xml:space="preserve"> </v>
      </c>
      <c r="WYF12" s="21" t="str">
        <f>IF(ISERROR(AVERAGE(Judge1:Judge5!WYF12))," ", AVERAGE(Judge1:Judge5!WYF12))</f>
        <v xml:space="preserve"> </v>
      </c>
      <c r="WYG12" s="21" t="str">
        <f>IF(ISERROR(AVERAGE(Judge1:Judge5!WYG12))," ", AVERAGE(Judge1:Judge5!WYG12))</f>
        <v xml:space="preserve"> </v>
      </c>
      <c r="WYH12" s="21" t="str">
        <f>IF(ISERROR(AVERAGE(Judge1:Judge5!WYH12))," ", AVERAGE(Judge1:Judge5!WYH12))</f>
        <v xml:space="preserve"> </v>
      </c>
      <c r="WYI12" s="21" t="str">
        <f>IF(ISERROR(AVERAGE(Judge1:Judge5!WYI12))," ", AVERAGE(Judge1:Judge5!WYI12))</f>
        <v xml:space="preserve"> </v>
      </c>
      <c r="WYJ12" s="21" t="str">
        <f>IF(ISERROR(AVERAGE(Judge1:Judge5!WYJ12))," ", AVERAGE(Judge1:Judge5!WYJ12))</f>
        <v xml:space="preserve"> </v>
      </c>
      <c r="WYK12" s="21" t="str">
        <f>IF(ISERROR(AVERAGE(Judge1:Judge5!WYK12))," ", AVERAGE(Judge1:Judge5!WYK12))</f>
        <v xml:space="preserve"> </v>
      </c>
      <c r="WYL12" s="21" t="str">
        <f>IF(ISERROR(AVERAGE(Judge1:Judge5!WYL12))," ", AVERAGE(Judge1:Judge5!WYL12))</f>
        <v xml:space="preserve"> </v>
      </c>
      <c r="WYM12" s="21" t="str">
        <f>IF(ISERROR(AVERAGE(Judge1:Judge5!WYM12))," ", AVERAGE(Judge1:Judge5!WYM12))</f>
        <v xml:space="preserve"> </v>
      </c>
      <c r="WYN12" s="21" t="str">
        <f>IF(ISERROR(AVERAGE(Judge1:Judge5!WYN12))," ", AVERAGE(Judge1:Judge5!WYN12))</f>
        <v xml:space="preserve"> </v>
      </c>
      <c r="WYO12" s="21" t="str">
        <f>IF(ISERROR(AVERAGE(Judge1:Judge5!WYO12))," ", AVERAGE(Judge1:Judge5!WYO12))</f>
        <v xml:space="preserve"> </v>
      </c>
      <c r="WYP12" s="21" t="str">
        <f>IF(ISERROR(AVERAGE(Judge1:Judge5!WYP12))," ", AVERAGE(Judge1:Judge5!WYP12))</f>
        <v xml:space="preserve"> </v>
      </c>
      <c r="WYQ12" s="21" t="str">
        <f>IF(ISERROR(AVERAGE(Judge1:Judge5!WYQ12))," ", AVERAGE(Judge1:Judge5!WYQ12))</f>
        <v xml:space="preserve"> </v>
      </c>
      <c r="WYR12" s="21" t="str">
        <f>IF(ISERROR(AVERAGE(Judge1:Judge5!WYR12))," ", AVERAGE(Judge1:Judge5!WYR12))</f>
        <v xml:space="preserve"> </v>
      </c>
      <c r="WYS12" s="21" t="str">
        <f>IF(ISERROR(AVERAGE(Judge1:Judge5!WYS12))," ", AVERAGE(Judge1:Judge5!WYS12))</f>
        <v xml:space="preserve"> </v>
      </c>
      <c r="WYT12" s="21" t="str">
        <f>IF(ISERROR(AVERAGE(Judge1:Judge5!WYT12))," ", AVERAGE(Judge1:Judge5!WYT12))</f>
        <v xml:space="preserve"> </v>
      </c>
      <c r="WYU12" s="21" t="str">
        <f>IF(ISERROR(AVERAGE(Judge1:Judge5!WYU12))," ", AVERAGE(Judge1:Judge5!WYU12))</f>
        <v xml:space="preserve"> </v>
      </c>
      <c r="WYV12" s="21" t="str">
        <f>IF(ISERROR(AVERAGE(Judge1:Judge5!WYV12))," ", AVERAGE(Judge1:Judge5!WYV12))</f>
        <v xml:space="preserve"> </v>
      </c>
      <c r="WYW12" s="21" t="str">
        <f>IF(ISERROR(AVERAGE(Judge1:Judge5!WYW12))," ", AVERAGE(Judge1:Judge5!WYW12))</f>
        <v xml:space="preserve"> </v>
      </c>
      <c r="WYX12" s="21" t="str">
        <f>IF(ISERROR(AVERAGE(Judge1:Judge5!WYX12))," ", AVERAGE(Judge1:Judge5!WYX12))</f>
        <v xml:space="preserve"> </v>
      </c>
      <c r="WYY12" s="21" t="str">
        <f>IF(ISERROR(AVERAGE(Judge1:Judge5!WYY12))," ", AVERAGE(Judge1:Judge5!WYY12))</f>
        <v xml:space="preserve"> </v>
      </c>
      <c r="WYZ12" s="21" t="str">
        <f>IF(ISERROR(AVERAGE(Judge1:Judge5!WYZ12))," ", AVERAGE(Judge1:Judge5!WYZ12))</f>
        <v xml:space="preserve"> </v>
      </c>
      <c r="WZA12" s="21" t="str">
        <f>IF(ISERROR(AVERAGE(Judge1:Judge5!WZA12))," ", AVERAGE(Judge1:Judge5!WZA12))</f>
        <v xml:space="preserve"> </v>
      </c>
      <c r="WZB12" s="21" t="str">
        <f>IF(ISERROR(AVERAGE(Judge1:Judge5!WZB12))," ", AVERAGE(Judge1:Judge5!WZB12))</f>
        <v xml:space="preserve"> </v>
      </c>
      <c r="WZC12" s="21" t="str">
        <f>IF(ISERROR(AVERAGE(Judge1:Judge5!WZC12))," ", AVERAGE(Judge1:Judge5!WZC12))</f>
        <v xml:space="preserve"> </v>
      </c>
      <c r="WZD12" s="21" t="str">
        <f>IF(ISERROR(AVERAGE(Judge1:Judge5!WZD12))," ", AVERAGE(Judge1:Judge5!WZD12))</f>
        <v xml:space="preserve"> </v>
      </c>
      <c r="WZE12" s="21" t="str">
        <f>IF(ISERROR(AVERAGE(Judge1:Judge5!WZE12))," ", AVERAGE(Judge1:Judge5!WZE12))</f>
        <v xml:space="preserve"> </v>
      </c>
      <c r="WZF12" s="21" t="str">
        <f>IF(ISERROR(AVERAGE(Judge1:Judge5!WZF12))," ", AVERAGE(Judge1:Judge5!WZF12))</f>
        <v xml:space="preserve"> </v>
      </c>
      <c r="WZG12" s="21" t="str">
        <f>IF(ISERROR(AVERAGE(Judge1:Judge5!WZG12))," ", AVERAGE(Judge1:Judge5!WZG12))</f>
        <v xml:space="preserve"> </v>
      </c>
      <c r="WZH12" s="21" t="str">
        <f>IF(ISERROR(AVERAGE(Judge1:Judge5!WZH12))," ", AVERAGE(Judge1:Judge5!WZH12))</f>
        <v xml:space="preserve"> </v>
      </c>
      <c r="WZI12" s="21" t="str">
        <f>IF(ISERROR(AVERAGE(Judge1:Judge5!WZI12))," ", AVERAGE(Judge1:Judge5!WZI12))</f>
        <v xml:space="preserve"> </v>
      </c>
      <c r="WZJ12" s="21" t="str">
        <f>IF(ISERROR(AVERAGE(Judge1:Judge5!WZJ12))," ", AVERAGE(Judge1:Judge5!WZJ12))</f>
        <v xml:space="preserve"> </v>
      </c>
      <c r="WZK12" s="21" t="str">
        <f>IF(ISERROR(AVERAGE(Judge1:Judge5!WZK12))," ", AVERAGE(Judge1:Judge5!WZK12))</f>
        <v xml:space="preserve"> </v>
      </c>
      <c r="WZL12" s="21" t="str">
        <f>IF(ISERROR(AVERAGE(Judge1:Judge5!WZL12))," ", AVERAGE(Judge1:Judge5!WZL12))</f>
        <v xml:space="preserve"> </v>
      </c>
      <c r="WZM12" s="21" t="str">
        <f>IF(ISERROR(AVERAGE(Judge1:Judge5!WZM12))," ", AVERAGE(Judge1:Judge5!WZM12))</f>
        <v xml:space="preserve"> </v>
      </c>
      <c r="WZN12" s="21" t="str">
        <f>IF(ISERROR(AVERAGE(Judge1:Judge5!WZN12))," ", AVERAGE(Judge1:Judge5!WZN12))</f>
        <v xml:space="preserve"> </v>
      </c>
      <c r="WZO12" s="21" t="str">
        <f>IF(ISERROR(AVERAGE(Judge1:Judge5!WZO12))," ", AVERAGE(Judge1:Judge5!WZO12))</f>
        <v xml:space="preserve"> </v>
      </c>
      <c r="WZP12" s="21" t="str">
        <f>IF(ISERROR(AVERAGE(Judge1:Judge5!WZP12))," ", AVERAGE(Judge1:Judge5!WZP12))</f>
        <v xml:space="preserve"> </v>
      </c>
      <c r="WZQ12" s="21" t="str">
        <f>IF(ISERROR(AVERAGE(Judge1:Judge5!WZQ12))," ", AVERAGE(Judge1:Judge5!WZQ12))</f>
        <v xml:space="preserve"> </v>
      </c>
      <c r="WZR12" s="21" t="str">
        <f>IF(ISERROR(AVERAGE(Judge1:Judge5!WZR12))," ", AVERAGE(Judge1:Judge5!WZR12))</f>
        <v xml:space="preserve"> </v>
      </c>
      <c r="WZS12" s="21" t="str">
        <f>IF(ISERROR(AVERAGE(Judge1:Judge5!WZS12))," ", AVERAGE(Judge1:Judge5!WZS12))</f>
        <v xml:space="preserve"> </v>
      </c>
      <c r="WZT12" s="21" t="str">
        <f>IF(ISERROR(AVERAGE(Judge1:Judge5!WZT12))," ", AVERAGE(Judge1:Judge5!WZT12))</f>
        <v xml:space="preserve"> </v>
      </c>
      <c r="WZU12" s="21" t="str">
        <f>IF(ISERROR(AVERAGE(Judge1:Judge5!WZU12))," ", AVERAGE(Judge1:Judge5!WZU12))</f>
        <v xml:space="preserve"> </v>
      </c>
      <c r="WZV12" s="21" t="str">
        <f>IF(ISERROR(AVERAGE(Judge1:Judge5!WZV12))," ", AVERAGE(Judge1:Judge5!WZV12))</f>
        <v xml:space="preserve"> </v>
      </c>
      <c r="WZW12" s="21" t="str">
        <f>IF(ISERROR(AVERAGE(Judge1:Judge5!WZW12))," ", AVERAGE(Judge1:Judge5!WZW12))</f>
        <v xml:space="preserve"> </v>
      </c>
      <c r="WZX12" s="21" t="str">
        <f>IF(ISERROR(AVERAGE(Judge1:Judge5!WZX12))," ", AVERAGE(Judge1:Judge5!WZX12))</f>
        <v xml:space="preserve"> </v>
      </c>
      <c r="WZY12" s="21" t="str">
        <f>IF(ISERROR(AVERAGE(Judge1:Judge5!WZY12))," ", AVERAGE(Judge1:Judge5!WZY12))</f>
        <v xml:space="preserve"> </v>
      </c>
      <c r="WZZ12" s="21" t="str">
        <f>IF(ISERROR(AVERAGE(Judge1:Judge5!WZZ12))," ", AVERAGE(Judge1:Judge5!WZZ12))</f>
        <v xml:space="preserve"> </v>
      </c>
      <c r="XAA12" s="21" t="str">
        <f>IF(ISERROR(AVERAGE(Judge1:Judge5!XAA12))," ", AVERAGE(Judge1:Judge5!XAA12))</f>
        <v xml:space="preserve"> </v>
      </c>
      <c r="XAB12" s="21" t="str">
        <f>IF(ISERROR(AVERAGE(Judge1:Judge5!XAB12))," ", AVERAGE(Judge1:Judge5!XAB12))</f>
        <v xml:space="preserve"> </v>
      </c>
      <c r="XAC12" s="21" t="str">
        <f>IF(ISERROR(AVERAGE(Judge1:Judge5!XAC12))," ", AVERAGE(Judge1:Judge5!XAC12))</f>
        <v xml:space="preserve"> </v>
      </c>
      <c r="XAD12" s="21" t="str">
        <f>IF(ISERROR(AVERAGE(Judge1:Judge5!XAD12))," ", AVERAGE(Judge1:Judge5!XAD12))</f>
        <v xml:space="preserve"> </v>
      </c>
      <c r="XAE12" s="21" t="str">
        <f>IF(ISERROR(AVERAGE(Judge1:Judge5!XAE12))," ", AVERAGE(Judge1:Judge5!XAE12))</f>
        <v xml:space="preserve"> </v>
      </c>
      <c r="XAF12" s="21" t="str">
        <f>IF(ISERROR(AVERAGE(Judge1:Judge5!XAF12))," ", AVERAGE(Judge1:Judge5!XAF12))</f>
        <v xml:space="preserve"> </v>
      </c>
      <c r="XAG12" s="21" t="str">
        <f>IF(ISERROR(AVERAGE(Judge1:Judge5!XAG12))," ", AVERAGE(Judge1:Judge5!XAG12))</f>
        <v xml:space="preserve"> </v>
      </c>
      <c r="XAH12" s="21" t="str">
        <f>IF(ISERROR(AVERAGE(Judge1:Judge5!XAH12))," ", AVERAGE(Judge1:Judge5!XAH12))</f>
        <v xml:space="preserve"> </v>
      </c>
      <c r="XAI12" s="21" t="str">
        <f>IF(ISERROR(AVERAGE(Judge1:Judge5!XAI12))," ", AVERAGE(Judge1:Judge5!XAI12))</f>
        <v xml:space="preserve"> </v>
      </c>
      <c r="XAJ12" s="21" t="str">
        <f>IF(ISERROR(AVERAGE(Judge1:Judge5!XAJ12))," ", AVERAGE(Judge1:Judge5!XAJ12))</f>
        <v xml:space="preserve"> </v>
      </c>
      <c r="XAK12" s="21" t="str">
        <f>IF(ISERROR(AVERAGE(Judge1:Judge5!XAK12))," ", AVERAGE(Judge1:Judge5!XAK12))</f>
        <v xml:space="preserve"> </v>
      </c>
      <c r="XAL12" s="21" t="str">
        <f>IF(ISERROR(AVERAGE(Judge1:Judge5!XAL12))," ", AVERAGE(Judge1:Judge5!XAL12))</f>
        <v xml:space="preserve"> </v>
      </c>
      <c r="XAM12" s="21" t="str">
        <f>IF(ISERROR(AVERAGE(Judge1:Judge5!XAM12))," ", AVERAGE(Judge1:Judge5!XAM12))</f>
        <v xml:space="preserve"> </v>
      </c>
      <c r="XAN12" s="21" t="str">
        <f>IF(ISERROR(AVERAGE(Judge1:Judge5!XAN12))," ", AVERAGE(Judge1:Judge5!XAN12))</f>
        <v xml:space="preserve"> </v>
      </c>
      <c r="XAO12" s="21" t="str">
        <f>IF(ISERROR(AVERAGE(Judge1:Judge5!XAO12))," ", AVERAGE(Judge1:Judge5!XAO12))</f>
        <v xml:space="preserve"> </v>
      </c>
      <c r="XAP12" s="21" t="str">
        <f>IF(ISERROR(AVERAGE(Judge1:Judge5!XAP12))," ", AVERAGE(Judge1:Judge5!XAP12))</f>
        <v xml:space="preserve"> </v>
      </c>
      <c r="XAQ12" s="21" t="str">
        <f>IF(ISERROR(AVERAGE(Judge1:Judge5!XAQ12))," ", AVERAGE(Judge1:Judge5!XAQ12))</f>
        <v xml:space="preserve"> </v>
      </c>
      <c r="XAR12" s="21" t="str">
        <f>IF(ISERROR(AVERAGE(Judge1:Judge5!XAR12))," ", AVERAGE(Judge1:Judge5!XAR12))</f>
        <v xml:space="preserve"> </v>
      </c>
      <c r="XAS12" s="21" t="str">
        <f>IF(ISERROR(AVERAGE(Judge1:Judge5!XAS12))," ", AVERAGE(Judge1:Judge5!XAS12))</f>
        <v xml:space="preserve"> </v>
      </c>
      <c r="XAT12" s="21" t="str">
        <f>IF(ISERROR(AVERAGE(Judge1:Judge5!XAT12))," ", AVERAGE(Judge1:Judge5!XAT12))</f>
        <v xml:space="preserve"> </v>
      </c>
      <c r="XAU12" s="21" t="str">
        <f>IF(ISERROR(AVERAGE(Judge1:Judge5!XAU12))," ", AVERAGE(Judge1:Judge5!XAU12))</f>
        <v xml:space="preserve"> </v>
      </c>
      <c r="XAV12" s="21" t="str">
        <f>IF(ISERROR(AVERAGE(Judge1:Judge5!XAV12))," ", AVERAGE(Judge1:Judge5!XAV12))</f>
        <v xml:space="preserve"> </v>
      </c>
      <c r="XAW12" s="21" t="str">
        <f>IF(ISERROR(AVERAGE(Judge1:Judge5!XAW12))," ", AVERAGE(Judge1:Judge5!XAW12))</f>
        <v xml:space="preserve"> </v>
      </c>
      <c r="XAX12" s="21" t="str">
        <f>IF(ISERROR(AVERAGE(Judge1:Judge5!XAX12))," ", AVERAGE(Judge1:Judge5!XAX12))</f>
        <v xml:space="preserve"> </v>
      </c>
      <c r="XAY12" s="21" t="str">
        <f>IF(ISERROR(AVERAGE(Judge1:Judge5!XAY12))," ", AVERAGE(Judge1:Judge5!XAY12))</f>
        <v xml:space="preserve"> </v>
      </c>
      <c r="XAZ12" s="21" t="str">
        <f>IF(ISERROR(AVERAGE(Judge1:Judge5!XAZ12))," ", AVERAGE(Judge1:Judge5!XAZ12))</f>
        <v xml:space="preserve"> </v>
      </c>
      <c r="XBA12" s="21" t="str">
        <f>IF(ISERROR(AVERAGE(Judge1:Judge5!XBA12))," ", AVERAGE(Judge1:Judge5!XBA12))</f>
        <v xml:space="preserve"> </v>
      </c>
      <c r="XBB12" s="21" t="str">
        <f>IF(ISERROR(AVERAGE(Judge1:Judge5!XBB12))," ", AVERAGE(Judge1:Judge5!XBB12))</f>
        <v xml:space="preserve"> </v>
      </c>
      <c r="XBC12" s="21" t="str">
        <f>IF(ISERROR(AVERAGE(Judge1:Judge5!XBC12))," ", AVERAGE(Judge1:Judge5!XBC12))</f>
        <v xml:space="preserve"> </v>
      </c>
      <c r="XBD12" s="21" t="str">
        <f>IF(ISERROR(AVERAGE(Judge1:Judge5!XBD12))," ", AVERAGE(Judge1:Judge5!XBD12))</f>
        <v xml:space="preserve"> </v>
      </c>
      <c r="XBE12" s="21" t="str">
        <f>IF(ISERROR(AVERAGE(Judge1:Judge5!XBE12))," ", AVERAGE(Judge1:Judge5!XBE12))</f>
        <v xml:space="preserve"> </v>
      </c>
      <c r="XBF12" s="21" t="str">
        <f>IF(ISERROR(AVERAGE(Judge1:Judge5!XBF12))," ", AVERAGE(Judge1:Judge5!XBF12))</f>
        <v xml:space="preserve"> </v>
      </c>
      <c r="XBG12" s="21" t="str">
        <f>IF(ISERROR(AVERAGE(Judge1:Judge5!XBG12))," ", AVERAGE(Judge1:Judge5!XBG12))</f>
        <v xml:space="preserve"> </v>
      </c>
      <c r="XBH12" s="21" t="str">
        <f>IF(ISERROR(AVERAGE(Judge1:Judge5!XBH12))," ", AVERAGE(Judge1:Judge5!XBH12))</f>
        <v xml:space="preserve"> </v>
      </c>
      <c r="XBI12" s="21" t="str">
        <f>IF(ISERROR(AVERAGE(Judge1:Judge5!XBI12))," ", AVERAGE(Judge1:Judge5!XBI12))</f>
        <v xml:space="preserve"> </v>
      </c>
      <c r="XBJ12" s="21" t="str">
        <f>IF(ISERROR(AVERAGE(Judge1:Judge5!XBJ12))," ", AVERAGE(Judge1:Judge5!XBJ12))</f>
        <v xml:space="preserve"> </v>
      </c>
      <c r="XBK12" s="21" t="str">
        <f>IF(ISERROR(AVERAGE(Judge1:Judge5!XBK12))," ", AVERAGE(Judge1:Judge5!XBK12))</f>
        <v xml:space="preserve"> </v>
      </c>
      <c r="XBL12" s="21" t="str">
        <f>IF(ISERROR(AVERAGE(Judge1:Judge5!XBL12))," ", AVERAGE(Judge1:Judge5!XBL12))</f>
        <v xml:space="preserve"> </v>
      </c>
      <c r="XBM12" s="21" t="str">
        <f>IF(ISERROR(AVERAGE(Judge1:Judge5!XBM12))," ", AVERAGE(Judge1:Judge5!XBM12))</f>
        <v xml:space="preserve"> </v>
      </c>
      <c r="XBN12" s="21" t="str">
        <f>IF(ISERROR(AVERAGE(Judge1:Judge5!XBN12))," ", AVERAGE(Judge1:Judge5!XBN12))</f>
        <v xml:space="preserve"> </v>
      </c>
      <c r="XBO12" s="21" t="str">
        <f>IF(ISERROR(AVERAGE(Judge1:Judge5!XBO12))," ", AVERAGE(Judge1:Judge5!XBO12))</f>
        <v xml:space="preserve"> </v>
      </c>
      <c r="XBP12" s="21" t="str">
        <f>IF(ISERROR(AVERAGE(Judge1:Judge5!XBP12))," ", AVERAGE(Judge1:Judge5!XBP12))</f>
        <v xml:space="preserve"> </v>
      </c>
      <c r="XBQ12" s="21" t="str">
        <f>IF(ISERROR(AVERAGE(Judge1:Judge5!XBQ12))," ", AVERAGE(Judge1:Judge5!XBQ12))</f>
        <v xml:space="preserve"> </v>
      </c>
      <c r="XBR12" s="21" t="str">
        <f>IF(ISERROR(AVERAGE(Judge1:Judge5!XBR12))," ", AVERAGE(Judge1:Judge5!XBR12))</f>
        <v xml:space="preserve"> </v>
      </c>
      <c r="XBS12" s="21" t="str">
        <f>IF(ISERROR(AVERAGE(Judge1:Judge5!XBS12))," ", AVERAGE(Judge1:Judge5!XBS12))</f>
        <v xml:space="preserve"> </v>
      </c>
      <c r="XBT12" s="21" t="str">
        <f>IF(ISERROR(AVERAGE(Judge1:Judge5!XBT12))," ", AVERAGE(Judge1:Judge5!XBT12))</f>
        <v xml:space="preserve"> </v>
      </c>
      <c r="XBU12" s="21" t="str">
        <f>IF(ISERROR(AVERAGE(Judge1:Judge5!XBU12))," ", AVERAGE(Judge1:Judge5!XBU12))</f>
        <v xml:space="preserve"> </v>
      </c>
      <c r="XBV12" s="21" t="str">
        <f>IF(ISERROR(AVERAGE(Judge1:Judge5!XBV12))," ", AVERAGE(Judge1:Judge5!XBV12))</f>
        <v xml:space="preserve"> </v>
      </c>
      <c r="XBW12" s="21" t="str">
        <f>IF(ISERROR(AVERAGE(Judge1:Judge5!XBW12))," ", AVERAGE(Judge1:Judge5!XBW12))</f>
        <v xml:space="preserve"> </v>
      </c>
      <c r="XBX12" s="21" t="str">
        <f>IF(ISERROR(AVERAGE(Judge1:Judge5!XBX12))," ", AVERAGE(Judge1:Judge5!XBX12))</f>
        <v xml:space="preserve"> </v>
      </c>
      <c r="XBY12" s="21" t="str">
        <f>IF(ISERROR(AVERAGE(Judge1:Judge5!XBY12))," ", AVERAGE(Judge1:Judge5!XBY12))</f>
        <v xml:space="preserve"> </v>
      </c>
      <c r="XBZ12" s="21" t="str">
        <f>IF(ISERROR(AVERAGE(Judge1:Judge5!XBZ12))," ", AVERAGE(Judge1:Judge5!XBZ12))</f>
        <v xml:space="preserve"> </v>
      </c>
      <c r="XCA12" s="21" t="str">
        <f>IF(ISERROR(AVERAGE(Judge1:Judge5!XCA12))," ", AVERAGE(Judge1:Judge5!XCA12))</f>
        <v xml:space="preserve"> </v>
      </c>
      <c r="XCB12" s="21" t="str">
        <f>IF(ISERROR(AVERAGE(Judge1:Judge5!XCB12))," ", AVERAGE(Judge1:Judge5!XCB12))</f>
        <v xml:space="preserve"> </v>
      </c>
      <c r="XCC12" s="21" t="str">
        <f>IF(ISERROR(AVERAGE(Judge1:Judge5!XCC12))," ", AVERAGE(Judge1:Judge5!XCC12))</f>
        <v xml:space="preserve"> </v>
      </c>
      <c r="XCD12" s="21" t="str">
        <f>IF(ISERROR(AVERAGE(Judge1:Judge5!XCD12))," ", AVERAGE(Judge1:Judge5!XCD12))</f>
        <v xml:space="preserve"> </v>
      </c>
      <c r="XCE12" s="21" t="str">
        <f>IF(ISERROR(AVERAGE(Judge1:Judge5!XCE12))," ", AVERAGE(Judge1:Judge5!XCE12))</f>
        <v xml:space="preserve"> </v>
      </c>
      <c r="XCF12" s="21" t="str">
        <f>IF(ISERROR(AVERAGE(Judge1:Judge5!XCF12))," ", AVERAGE(Judge1:Judge5!XCF12))</f>
        <v xml:space="preserve"> </v>
      </c>
      <c r="XCG12" s="21" t="str">
        <f>IF(ISERROR(AVERAGE(Judge1:Judge5!XCG12))," ", AVERAGE(Judge1:Judge5!XCG12))</f>
        <v xml:space="preserve"> </v>
      </c>
      <c r="XCH12" s="21" t="str">
        <f>IF(ISERROR(AVERAGE(Judge1:Judge5!XCH12))," ", AVERAGE(Judge1:Judge5!XCH12))</f>
        <v xml:space="preserve"> </v>
      </c>
      <c r="XCI12" s="21" t="str">
        <f>IF(ISERROR(AVERAGE(Judge1:Judge5!XCI12))," ", AVERAGE(Judge1:Judge5!XCI12))</f>
        <v xml:space="preserve"> </v>
      </c>
      <c r="XCJ12" s="21" t="str">
        <f>IF(ISERROR(AVERAGE(Judge1:Judge5!XCJ12))," ", AVERAGE(Judge1:Judge5!XCJ12))</f>
        <v xml:space="preserve"> </v>
      </c>
      <c r="XCK12" s="21" t="str">
        <f>IF(ISERROR(AVERAGE(Judge1:Judge5!XCK12))," ", AVERAGE(Judge1:Judge5!XCK12))</f>
        <v xml:space="preserve"> </v>
      </c>
      <c r="XCL12" s="21" t="str">
        <f>IF(ISERROR(AVERAGE(Judge1:Judge5!XCL12))," ", AVERAGE(Judge1:Judge5!XCL12))</f>
        <v xml:space="preserve"> </v>
      </c>
      <c r="XCM12" s="21" t="str">
        <f>IF(ISERROR(AVERAGE(Judge1:Judge5!XCM12))," ", AVERAGE(Judge1:Judge5!XCM12))</f>
        <v xml:space="preserve"> </v>
      </c>
      <c r="XCN12" s="21" t="str">
        <f>IF(ISERROR(AVERAGE(Judge1:Judge5!XCN12))," ", AVERAGE(Judge1:Judge5!XCN12))</f>
        <v xml:space="preserve"> </v>
      </c>
      <c r="XCO12" s="21" t="str">
        <f>IF(ISERROR(AVERAGE(Judge1:Judge5!XCO12))," ", AVERAGE(Judge1:Judge5!XCO12))</f>
        <v xml:space="preserve"> </v>
      </c>
      <c r="XCP12" s="21" t="str">
        <f>IF(ISERROR(AVERAGE(Judge1:Judge5!XCP12))," ", AVERAGE(Judge1:Judge5!XCP12))</f>
        <v xml:space="preserve"> </v>
      </c>
      <c r="XCQ12" s="21" t="str">
        <f>IF(ISERROR(AVERAGE(Judge1:Judge5!XCQ12))," ", AVERAGE(Judge1:Judge5!XCQ12))</f>
        <v xml:space="preserve"> </v>
      </c>
      <c r="XCR12" s="21" t="str">
        <f>IF(ISERROR(AVERAGE(Judge1:Judge5!XCR12))," ", AVERAGE(Judge1:Judge5!XCR12))</f>
        <v xml:space="preserve"> </v>
      </c>
      <c r="XCS12" s="21" t="str">
        <f>IF(ISERROR(AVERAGE(Judge1:Judge5!XCS12))," ", AVERAGE(Judge1:Judge5!XCS12))</f>
        <v xml:space="preserve"> </v>
      </c>
      <c r="XCT12" s="21" t="str">
        <f>IF(ISERROR(AVERAGE(Judge1:Judge5!XCT12))," ", AVERAGE(Judge1:Judge5!XCT12))</f>
        <v xml:space="preserve"> </v>
      </c>
      <c r="XCU12" s="21" t="str">
        <f>IF(ISERROR(AVERAGE(Judge1:Judge5!XCU12))," ", AVERAGE(Judge1:Judge5!XCU12))</f>
        <v xml:space="preserve"> </v>
      </c>
      <c r="XCV12" s="21" t="str">
        <f>IF(ISERROR(AVERAGE(Judge1:Judge5!XCV12))," ", AVERAGE(Judge1:Judge5!XCV12))</f>
        <v xml:space="preserve"> </v>
      </c>
      <c r="XCW12" s="21" t="str">
        <f>IF(ISERROR(AVERAGE(Judge1:Judge5!XCW12))," ", AVERAGE(Judge1:Judge5!XCW12))</f>
        <v xml:space="preserve"> </v>
      </c>
      <c r="XCX12" s="21" t="str">
        <f>IF(ISERROR(AVERAGE(Judge1:Judge5!XCX12))," ", AVERAGE(Judge1:Judge5!XCX12))</f>
        <v xml:space="preserve"> </v>
      </c>
      <c r="XCY12" s="21" t="str">
        <f>IF(ISERROR(AVERAGE(Judge1:Judge5!XCY12))," ", AVERAGE(Judge1:Judge5!XCY12))</f>
        <v xml:space="preserve"> </v>
      </c>
      <c r="XCZ12" s="21" t="str">
        <f>IF(ISERROR(AVERAGE(Judge1:Judge5!XCZ12))," ", AVERAGE(Judge1:Judge5!XCZ12))</f>
        <v xml:space="preserve"> </v>
      </c>
      <c r="XDA12" s="21" t="str">
        <f>IF(ISERROR(AVERAGE(Judge1:Judge5!XDA12))," ", AVERAGE(Judge1:Judge5!XDA12))</f>
        <v xml:space="preserve"> </v>
      </c>
      <c r="XDB12" s="21" t="str">
        <f>IF(ISERROR(AVERAGE(Judge1:Judge5!XDB12))," ", AVERAGE(Judge1:Judge5!XDB12))</f>
        <v xml:space="preserve"> </v>
      </c>
      <c r="XDC12" s="21" t="str">
        <f>IF(ISERROR(AVERAGE(Judge1:Judge5!XDC12))," ", AVERAGE(Judge1:Judge5!XDC12))</f>
        <v xml:space="preserve"> </v>
      </c>
      <c r="XDD12" s="21" t="str">
        <f>IF(ISERROR(AVERAGE(Judge1:Judge5!XDD12))," ", AVERAGE(Judge1:Judge5!XDD12))</f>
        <v xml:space="preserve"> </v>
      </c>
      <c r="XDE12" s="21" t="str">
        <f>IF(ISERROR(AVERAGE(Judge1:Judge5!XDE12))," ", AVERAGE(Judge1:Judge5!XDE12))</f>
        <v xml:space="preserve"> </v>
      </c>
      <c r="XDF12" s="21" t="str">
        <f>IF(ISERROR(AVERAGE(Judge1:Judge5!XDF12))," ", AVERAGE(Judge1:Judge5!XDF12))</f>
        <v xml:space="preserve"> </v>
      </c>
      <c r="XDG12" s="21" t="str">
        <f>IF(ISERROR(AVERAGE(Judge1:Judge5!XDG12))," ", AVERAGE(Judge1:Judge5!XDG12))</f>
        <v xml:space="preserve"> </v>
      </c>
      <c r="XDH12" s="21" t="str">
        <f>IF(ISERROR(AVERAGE(Judge1:Judge5!XDH12))," ", AVERAGE(Judge1:Judge5!XDH12))</f>
        <v xml:space="preserve"> </v>
      </c>
      <c r="XDI12" s="21" t="str">
        <f>IF(ISERROR(AVERAGE(Judge1:Judge5!XDI12))," ", AVERAGE(Judge1:Judge5!XDI12))</f>
        <v xml:space="preserve"> </v>
      </c>
      <c r="XDJ12" s="21" t="str">
        <f>IF(ISERROR(AVERAGE(Judge1:Judge5!XDJ12))," ", AVERAGE(Judge1:Judge5!XDJ12))</f>
        <v xml:space="preserve"> </v>
      </c>
      <c r="XDK12" s="21" t="str">
        <f>IF(ISERROR(AVERAGE(Judge1:Judge5!XDK12))," ", AVERAGE(Judge1:Judge5!XDK12))</f>
        <v xml:space="preserve"> </v>
      </c>
      <c r="XDL12" s="21" t="str">
        <f>IF(ISERROR(AVERAGE(Judge1:Judge5!XDL12))," ", AVERAGE(Judge1:Judge5!XDL12))</f>
        <v xml:space="preserve"> </v>
      </c>
      <c r="XDM12" s="21" t="str">
        <f>IF(ISERROR(AVERAGE(Judge1:Judge5!XDM12))," ", AVERAGE(Judge1:Judge5!XDM12))</f>
        <v xml:space="preserve"> </v>
      </c>
      <c r="XDN12" s="21" t="str">
        <f>IF(ISERROR(AVERAGE(Judge1:Judge5!XDN12))," ", AVERAGE(Judge1:Judge5!XDN12))</f>
        <v xml:space="preserve"> </v>
      </c>
      <c r="XDO12" s="21" t="str">
        <f>IF(ISERROR(AVERAGE(Judge1:Judge5!XDO12))," ", AVERAGE(Judge1:Judge5!XDO12))</f>
        <v xml:space="preserve"> </v>
      </c>
      <c r="XDP12" s="21" t="str">
        <f>IF(ISERROR(AVERAGE(Judge1:Judge5!XDP12))," ", AVERAGE(Judge1:Judge5!XDP12))</f>
        <v xml:space="preserve"> </v>
      </c>
      <c r="XDQ12" s="21" t="str">
        <f>IF(ISERROR(AVERAGE(Judge1:Judge5!XDQ12))," ", AVERAGE(Judge1:Judge5!XDQ12))</f>
        <v xml:space="preserve"> </v>
      </c>
      <c r="XDR12" s="21" t="str">
        <f>IF(ISERROR(AVERAGE(Judge1:Judge5!XDR12))," ", AVERAGE(Judge1:Judge5!XDR12))</f>
        <v xml:space="preserve"> </v>
      </c>
      <c r="XDS12" s="21" t="str">
        <f>IF(ISERROR(AVERAGE(Judge1:Judge5!XDS12))," ", AVERAGE(Judge1:Judge5!XDS12))</f>
        <v xml:space="preserve"> </v>
      </c>
      <c r="XDT12" s="21" t="str">
        <f>IF(ISERROR(AVERAGE(Judge1:Judge5!XDT12))," ", AVERAGE(Judge1:Judge5!XDT12))</f>
        <v xml:space="preserve"> </v>
      </c>
      <c r="XDU12" s="21" t="str">
        <f>IF(ISERROR(AVERAGE(Judge1:Judge5!XDU12))," ", AVERAGE(Judge1:Judge5!XDU12))</f>
        <v xml:space="preserve"> </v>
      </c>
      <c r="XDV12" s="21" t="str">
        <f>IF(ISERROR(AVERAGE(Judge1:Judge5!XDV12))," ", AVERAGE(Judge1:Judge5!XDV12))</f>
        <v xml:space="preserve"> </v>
      </c>
      <c r="XDW12" s="21" t="str">
        <f>IF(ISERROR(AVERAGE(Judge1:Judge5!XDW12))," ", AVERAGE(Judge1:Judge5!XDW12))</f>
        <v xml:space="preserve"> </v>
      </c>
      <c r="XDX12" s="21" t="str">
        <f>IF(ISERROR(AVERAGE(Judge1:Judge5!XDX12))," ", AVERAGE(Judge1:Judge5!XDX12))</f>
        <v xml:space="preserve"> </v>
      </c>
      <c r="XDY12" s="21" t="str">
        <f>IF(ISERROR(AVERAGE(Judge1:Judge5!XDY12))," ", AVERAGE(Judge1:Judge5!XDY12))</f>
        <v xml:space="preserve"> </v>
      </c>
      <c r="XDZ12" s="21" t="str">
        <f>IF(ISERROR(AVERAGE(Judge1:Judge5!XDZ12))," ", AVERAGE(Judge1:Judge5!XDZ12))</f>
        <v xml:space="preserve"> </v>
      </c>
      <c r="XEA12" s="21" t="str">
        <f>IF(ISERROR(AVERAGE(Judge1:Judge5!XEA12))," ", AVERAGE(Judge1:Judge5!XEA12))</f>
        <v xml:space="preserve"> </v>
      </c>
      <c r="XEB12" s="21" t="str">
        <f>IF(ISERROR(AVERAGE(Judge1:Judge5!XEB12))," ", AVERAGE(Judge1:Judge5!XEB12))</f>
        <v xml:space="preserve"> </v>
      </c>
      <c r="XEC12" s="21" t="str">
        <f>IF(ISERROR(AVERAGE(Judge1:Judge5!XEC12))," ", AVERAGE(Judge1:Judge5!XEC12))</f>
        <v xml:space="preserve"> </v>
      </c>
      <c r="XED12" s="21" t="str">
        <f>IF(ISERROR(AVERAGE(Judge1:Judge5!XED12))," ", AVERAGE(Judge1:Judge5!XED12))</f>
        <v xml:space="preserve"> </v>
      </c>
      <c r="XEE12" s="21" t="str">
        <f>IF(ISERROR(AVERAGE(Judge1:Judge5!XEE12))," ", AVERAGE(Judge1:Judge5!XEE12))</f>
        <v xml:space="preserve"> </v>
      </c>
      <c r="XEF12" s="21" t="str">
        <f>IF(ISERROR(AVERAGE(Judge1:Judge5!XEF12))," ", AVERAGE(Judge1:Judge5!XEF12))</f>
        <v xml:space="preserve"> </v>
      </c>
      <c r="XEG12" s="21" t="str">
        <f>IF(ISERROR(AVERAGE(Judge1:Judge5!XEG12))," ", AVERAGE(Judge1:Judge5!XEG12))</f>
        <v xml:space="preserve"> </v>
      </c>
      <c r="XEH12" s="21" t="str">
        <f>IF(ISERROR(AVERAGE(Judge1:Judge5!XEH12))," ", AVERAGE(Judge1:Judge5!XEH12))</f>
        <v xml:space="preserve"> </v>
      </c>
      <c r="XEI12" s="21" t="str">
        <f>IF(ISERROR(AVERAGE(Judge1:Judge5!XEI12))," ", AVERAGE(Judge1:Judge5!XEI12))</f>
        <v xml:space="preserve"> </v>
      </c>
      <c r="XEJ12" s="21" t="str">
        <f>IF(ISERROR(AVERAGE(Judge1:Judge5!XEJ12))," ", AVERAGE(Judge1:Judge5!XEJ12))</f>
        <v xml:space="preserve"> </v>
      </c>
      <c r="XEK12" s="21" t="str">
        <f>IF(ISERROR(AVERAGE(Judge1:Judge5!XEK12))," ", AVERAGE(Judge1:Judge5!XEK12))</f>
        <v xml:space="preserve"> </v>
      </c>
      <c r="XEL12" s="21" t="str">
        <f>IF(ISERROR(AVERAGE(Judge1:Judge5!XEL12))," ", AVERAGE(Judge1:Judge5!XEL12))</f>
        <v xml:space="preserve"> </v>
      </c>
      <c r="XEM12" s="21" t="str">
        <f>IF(ISERROR(AVERAGE(Judge1:Judge5!XEM12))," ", AVERAGE(Judge1:Judge5!XEM12))</f>
        <v xml:space="preserve"> </v>
      </c>
      <c r="XEN12" s="21" t="str">
        <f>IF(ISERROR(AVERAGE(Judge1:Judge5!XEN12))," ", AVERAGE(Judge1:Judge5!XEN12))</f>
        <v xml:space="preserve"> </v>
      </c>
      <c r="XEO12" s="21" t="str">
        <f>IF(ISERROR(AVERAGE(Judge1:Judge5!XEO12))," ", AVERAGE(Judge1:Judge5!XEO12))</f>
        <v xml:space="preserve"> </v>
      </c>
      <c r="XEP12" s="21" t="str">
        <f>IF(ISERROR(AVERAGE(Judge1:Judge5!XEP12))," ", AVERAGE(Judge1:Judge5!XEP12))</f>
        <v xml:space="preserve"> </v>
      </c>
      <c r="XEQ12" s="21" t="str">
        <f>IF(ISERROR(AVERAGE(Judge1:Judge5!XEQ12))," ", AVERAGE(Judge1:Judge5!XEQ12))</f>
        <v xml:space="preserve"> </v>
      </c>
      <c r="XER12" s="21" t="str">
        <f>IF(ISERROR(AVERAGE(Judge1:Judge5!XER12))," ", AVERAGE(Judge1:Judge5!XER12))</f>
        <v xml:space="preserve"> </v>
      </c>
      <c r="XES12" s="21" t="str">
        <f>IF(ISERROR(AVERAGE(Judge1:Judge5!XES12))," ", AVERAGE(Judge1:Judge5!XES12))</f>
        <v xml:space="preserve"> </v>
      </c>
      <c r="XET12" s="21" t="str">
        <f>IF(ISERROR(AVERAGE(Judge1:Judge5!XET12))," ", AVERAGE(Judge1:Judge5!XET12))</f>
        <v xml:space="preserve"> </v>
      </c>
      <c r="XEU12" s="21" t="str">
        <f>IF(ISERROR(AVERAGE(Judge1:Judge5!XEU12))," ", AVERAGE(Judge1:Judge5!XEU12))</f>
        <v xml:space="preserve"> </v>
      </c>
      <c r="XEV12" s="21" t="str">
        <f>IF(ISERROR(AVERAGE(Judge1:Judge5!XEV12))," ", AVERAGE(Judge1:Judge5!XEV12))</f>
        <v xml:space="preserve"> </v>
      </c>
      <c r="XEW12" s="21" t="str">
        <f>IF(ISERROR(AVERAGE(Judge1:Judge5!XEW12))," ", AVERAGE(Judge1:Judge5!XEW12))</f>
        <v xml:space="preserve"> </v>
      </c>
      <c r="XEX12" s="21" t="str">
        <f>IF(ISERROR(AVERAGE(Judge1:Judge5!XEX12))," ", AVERAGE(Judge1:Judge5!XEX12))</f>
        <v xml:space="preserve"> </v>
      </c>
      <c r="XEY12" s="21" t="str">
        <f>IF(ISERROR(AVERAGE(Judge1:Judge5!XEY12))," ", AVERAGE(Judge1:Judge5!XEY12))</f>
        <v xml:space="preserve"> </v>
      </c>
      <c r="XEZ12" s="21" t="str">
        <f>IF(ISERROR(AVERAGE(Judge1:Judge5!XEZ12))," ", AVERAGE(Judge1:Judge5!XEZ12))</f>
        <v xml:space="preserve"> </v>
      </c>
      <c r="XFA12" s="21" t="str">
        <f>IF(ISERROR(AVERAGE(Judge1:Judge5!XFA12))," ", AVERAGE(Judge1:Judge5!XFA12))</f>
        <v xml:space="preserve"> </v>
      </c>
      <c r="XFB12" s="21" t="str">
        <f>IF(ISERROR(AVERAGE(Judge1:Judge5!XFB12))," ", AVERAGE(Judge1:Judge5!XFB12))</f>
        <v xml:space="preserve"> </v>
      </c>
      <c r="XFC12" s="21" t="str">
        <f>IF(ISERROR(AVERAGE(Judge1:Judge5!XFC12))," ", AVERAGE(Judge1:Judge5!XFC12))</f>
        <v xml:space="preserve"> </v>
      </c>
      <c r="XFD12" s="21" t="str">
        <f>IF(ISERROR(AVERAGE(Judge1:Judge5!XFD12))," ", AVERAGE(Judge1:Judge5!XFD12))</f>
        <v xml:space="preserve"> </v>
      </c>
    </row>
    <row r="13" spans="1:16384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>
      <c r="C15" t="s">
        <v>25</v>
      </c>
      <c r="F15" s="13">
        <f>SUM($F$7:$F$12)</f>
        <v>55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28</v>
      </c>
      <c r="D17" s="14">
        <f>LARGE($F$15:$F$15,1)</f>
        <v>55</v>
      </c>
      <c r="E17">
        <f>INDEX($F$6:$F$6,MATCH($D$17,$F$15:$F$15,0))</f>
        <v>7370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29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18" priority="1" stopIfTrue="1" operator="greaterThan">
      <formula>$E$7</formula>
    </cfRule>
    <cfRule type="cellIs" dxfId="117" priority="2" stopIfTrue="1" operator="equal">
      <formula>""</formula>
    </cfRule>
  </conditionalFormatting>
  <conditionalFormatting sqref="E8:XFD8">
    <cfRule type="cellIs" dxfId="116" priority="3" stopIfTrue="1" operator="greaterThan">
      <formula>$E$8</formula>
    </cfRule>
    <cfRule type="cellIs" dxfId="115" priority="4" stopIfTrue="1" operator="equal">
      <formula>""</formula>
    </cfRule>
  </conditionalFormatting>
  <conditionalFormatting sqref="E9:XFD9">
    <cfRule type="cellIs" dxfId="114" priority="5" stopIfTrue="1" operator="greaterThan">
      <formula>$E$9</formula>
    </cfRule>
    <cfRule type="cellIs" dxfId="113" priority="6" stopIfTrue="1" operator="equal">
      <formula>""</formula>
    </cfRule>
  </conditionalFormatting>
  <conditionalFormatting sqref="E10:XFD10">
    <cfRule type="cellIs" dxfId="112" priority="7" stopIfTrue="1" operator="greaterThan">
      <formula>$E$10</formula>
    </cfRule>
    <cfRule type="cellIs" dxfId="111" priority="8" stopIfTrue="1" operator="equal">
      <formula>""</formula>
    </cfRule>
  </conditionalFormatting>
  <conditionalFormatting sqref="E11:XFD11">
    <cfRule type="cellIs" dxfId="110" priority="9" stopIfTrue="1" operator="greaterThan">
      <formula>$E$11</formula>
    </cfRule>
    <cfRule type="cellIs" dxfId="109" priority="10" stopIfTrue="1" operator="equal">
      <formula>""</formula>
    </cfRule>
  </conditionalFormatting>
  <conditionalFormatting sqref="E12:XFD12">
    <cfRule type="cellIs" dxfId="108" priority="11" stopIfTrue="1" operator="lessThan">
      <formula>$E$12</formula>
    </cfRule>
    <cfRule type="cellIs" dxfId="107" priority="12" stopIfTrue="1" operator="greaterThan">
      <formula>0</formula>
    </cfRule>
  </conditionalFormatting>
  <conditionalFormatting sqref="C15:F15">
    <cfRule type="cellIs" dxfId="106" priority="13" stopIfTrue="1" operator="equal">
      <formula>$D$17</formula>
    </cfRule>
    <cfRule type="cellIs" dxfId="105" priority="14" stopIfTrue="1" operator="equal">
      <formula>$D$18</formula>
    </cfRule>
    <cfRule type="cellIs" dxfId="104" priority="15" stopIfTrue="1" operator="equal">
      <formula>$D$19</formula>
    </cfRule>
    <cfRule type="cellIs" dxfId="103" priority="16" stopIfTrue="1" operator="equal">
      <formula>$D$20</formula>
    </cfRule>
    <cfRule type="cellIs" dxfId="102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7370</v>
      </c>
      <c r="G6" s="1"/>
      <c r="H6" s="1"/>
      <c r="I6" s="1"/>
    </row>
    <row r="7" spans="1:69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  <c r="F7" s="5">
        <v>10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  <c r="F8" s="5">
        <v>10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  <c r="F9" s="5">
        <v>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  <c r="F10" s="5">
        <v>15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  <c r="F11" s="5">
        <v>15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55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7" type="noConversion"/>
  <conditionalFormatting sqref="E7:F7">
    <cfRule type="cellIs" dxfId="101" priority="1" stopIfTrue="1" operator="greaterThan">
      <formula>$E$7</formula>
    </cfRule>
    <cfRule type="cellIs" dxfId="100" priority="2" stopIfTrue="1" operator="equal">
      <formula>""</formula>
    </cfRule>
  </conditionalFormatting>
  <conditionalFormatting sqref="E8:F8">
    <cfRule type="cellIs" dxfId="99" priority="3" stopIfTrue="1" operator="greaterThan">
      <formula>$E$8</formula>
    </cfRule>
    <cfRule type="cellIs" dxfId="98" priority="4" stopIfTrue="1" operator="equal">
      <formula>""</formula>
    </cfRule>
  </conditionalFormatting>
  <conditionalFormatting sqref="E9:F9">
    <cfRule type="cellIs" dxfId="97" priority="5" stopIfTrue="1" operator="greaterThan">
      <formula>$E$9</formula>
    </cfRule>
    <cfRule type="cellIs" dxfId="96" priority="6" stopIfTrue="1" operator="equal">
      <formula>""</formula>
    </cfRule>
  </conditionalFormatting>
  <conditionalFormatting sqref="E10:F10">
    <cfRule type="cellIs" dxfId="95" priority="7" stopIfTrue="1" operator="greaterThan">
      <formula>$E$10</formula>
    </cfRule>
    <cfRule type="cellIs" dxfId="94" priority="8" stopIfTrue="1" operator="equal">
      <formula>""</formula>
    </cfRule>
  </conditionalFormatting>
  <conditionalFormatting sqref="E11:F11">
    <cfRule type="cellIs" dxfId="93" priority="9" stopIfTrue="1" operator="greaterThan">
      <formula>$E$11</formula>
    </cfRule>
    <cfRule type="cellIs" dxfId="92" priority="10" stopIfTrue="1" operator="equal">
      <formula>""</formula>
    </cfRule>
  </conditionalFormatting>
  <conditionalFormatting sqref="E12:F12">
    <cfRule type="cellIs" dxfId="91" priority="11" stopIfTrue="1" operator="lessThan">
      <formula>$E$12</formula>
    </cfRule>
    <cfRule type="cellIs" dxfId="90" priority="12" stopIfTrue="1" operator="greaterThan">
      <formula>0</formula>
    </cfRule>
  </conditionalFormatting>
  <conditionalFormatting sqref="C15:F15">
    <cfRule type="cellIs" dxfId="89" priority="13" stopIfTrue="1" operator="equal">
      <formula>$D$17</formula>
    </cfRule>
    <cfRule type="cellIs" dxfId="88" priority="14" stopIfTrue="1" operator="equal">
      <formula>$D$18</formula>
    </cfRule>
    <cfRule type="cellIs" dxfId="87" priority="15" stopIfTrue="1" operator="equal">
      <formula>$D$19</formula>
    </cfRule>
    <cfRule type="cellIs" dxfId="86" priority="16" stopIfTrue="1" operator="equal">
      <formula>$D$20</formula>
    </cfRule>
    <cfRule type="cellIs" dxfId="85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7370</v>
      </c>
      <c r="G6" s="1"/>
      <c r="H6" s="1"/>
      <c r="I6" s="1"/>
    </row>
    <row r="7" spans="1:69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84" priority="1" stopIfTrue="1" operator="greaterThan">
      <formula>$E$7</formula>
    </cfRule>
    <cfRule type="cellIs" dxfId="83" priority="2" stopIfTrue="1" operator="equal">
      <formula>""</formula>
    </cfRule>
  </conditionalFormatting>
  <conditionalFormatting sqref="E8:F8">
    <cfRule type="cellIs" dxfId="82" priority="3" stopIfTrue="1" operator="greaterThan">
      <formula>$E$8</formula>
    </cfRule>
    <cfRule type="cellIs" dxfId="81" priority="4" stopIfTrue="1" operator="equal">
      <formula>""</formula>
    </cfRule>
  </conditionalFormatting>
  <conditionalFormatting sqref="E9:F9">
    <cfRule type="cellIs" dxfId="80" priority="5" stopIfTrue="1" operator="greaterThan">
      <formula>$E$9</formula>
    </cfRule>
    <cfRule type="cellIs" dxfId="79" priority="6" stopIfTrue="1" operator="equal">
      <formula>""</formula>
    </cfRule>
  </conditionalFormatting>
  <conditionalFormatting sqref="E10:F10">
    <cfRule type="cellIs" dxfId="78" priority="7" stopIfTrue="1" operator="greaterThan">
      <formula>$E$10</formula>
    </cfRule>
    <cfRule type="cellIs" dxfId="77" priority="8" stopIfTrue="1" operator="equal">
      <formula>""</formula>
    </cfRule>
  </conditionalFormatting>
  <conditionalFormatting sqref="E11:F11">
    <cfRule type="cellIs" dxfId="76" priority="9" stopIfTrue="1" operator="greaterThan">
      <formula>$E$11</formula>
    </cfRule>
    <cfRule type="cellIs" dxfId="75" priority="10" stopIfTrue="1" operator="equal">
      <formula>""</formula>
    </cfRule>
  </conditionalFormatting>
  <conditionalFormatting sqref="E12:F12">
    <cfRule type="cellIs" dxfId="74" priority="11" stopIfTrue="1" operator="lessThan">
      <formula>$E$12</formula>
    </cfRule>
    <cfRule type="cellIs" dxfId="73" priority="12" stopIfTrue="1" operator="greaterThan">
      <formula>0</formula>
    </cfRule>
  </conditionalFormatting>
  <conditionalFormatting sqref="C15:F15">
    <cfRule type="cellIs" dxfId="72" priority="13" stopIfTrue="1" operator="equal">
      <formula>$D$17</formula>
    </cfRule>
    <cfRule type="cellIs" dxfId="71" priority="14" stopIfTrue="1" operator="equal">
      <formula>$D$18</formula>
    </cfRule>
    <cfRule type="cellIs" dxfId="70" priority="15" stopIfTrue="1" operator="equal">
      <formula>$D$19</formula>
    </cfRule>
    <cfRule type="cellIs" dxfId="69" priority="16" stopIfTrue="1" operator="equal">
      <formula>$D$20</formula>
    </cfRule>
    <cfRule type="cellIs" dxfId="68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7370</v>
      </c>
      <c r="G6" s="1"/>
      <c r="H6" s="1"/>
      <c r="I6" s="1"/>
    </row>
    <row r="7" spans="1:69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67" priority="1" stopIfTrue="1" operator="greaterThan">
      <formula>$E$7</formula>
    </cfRule>
    <cfRule type="cellIs" dxfId="66" priority="2" stopIfTrue="1" operator="equal">
      <formula>""</formula>
    </cfRule>
  </conditionalFormatting>
  <conditionalFormatting sqref="E8:F8">
    <cfRule type="cellIs" dxfId="65" priority="3" stopIfTrue="1" operator="greaterThan">
      <formula>$E$8</formula>
    </cfRule>
    <cfRule type="cellIs" dxfId="64" priority="4" stopIfTrue="1" operator="equal">
      <formula>""</formula>
    </cfRule>
  </conditionalFormatting>
  <conditionalFormatting sqref="E9:F9">
    <cfRule type="cellIs" dxfId="63" priority="5" stopIfTrue="1" operator="greaterThan">
      <formula>$E$9</formula>
    </cfRule>
    <cfRule type="cellIs" dxfId="62" priority="6" stopIfTrue="1" operator="equal">
      <formula>""</formula>
    </cfRule>
  </conditionalFormatting>
  <conditionalFormatting sqref="E10:F10">
    <cfRule type="cellIs" dxfId="61" priority="7" stopIfTrue="1" operator="greaterThan">
      <formula>$E$10</formula>
    </cfRule>
    <cfRule type="cellIs" dxfId="60" priority="8" stopIfTrue="1" operator="equal">
      <formula>""</formula>
    </cfRule>
  </conditionalFormatting>
  <conditionalFormatting sqref="E11:F11">
    <cfRule type="cellIs" dxfId="59" priority="9" stopIfTrue="1" operator="greaterThan">
      <formula>$E$11</formula>
    </cfRule>
    <cfRule type="cellIs" dxfId="58" priority="10" stopIfTrue="1" operator="equal">
      <formula>""</formula>
    </cfRule>
  </conditionalFormatting>
  <conditionalFormatting sqref="E12:F12">
    <cfRule type="cellIs" dxfId="57" priority="11" stopIfTrue="1" operator="lessThan">
      <formula>$E$12</formula>
    </cfRule>
    <cfRule type="cellIs" dxfId="56" priority="12" stopIfTrue="1" operator="greaterThan">
      <formula>0</formula>
    </cfRule>
  </conditionalFormatting>
  <conditionalFormatting sqref="C15:F15">
    <cfRule type="cellIs" dxfId="55" priority="13" stopIfTrue="1" operator="equal">
      <formula>$D$17</formula>
    </cfRule>
    <cfRule type="cellIs" dxfId="54" priority="14" stopIfTrue="1" operator="equal">
      <formula>$D$18</formula>
    </cfRule>
    <cfRule type="cellIs" dxfId="53" priority="15" stopIfTrue="1" operator="equal">
      <formula>$D$19</formula>
    </cfRule>
    <cfRule type="cellIs" dxfId="52" priority="16" stopIfTrue="1" operator="equal">
      <formula>$D$20</formula>
    </cfRule>
    <cfRule type="cellIs" dxfId="51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7370</v>
      </c>
      <c r="G6" s="1"/>
      <c r="H6" s="1"/>
      <c r="I6" s="1"/>
    </row>
    <row r="7" spans="1:69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50" priority="1" stopIfTrue="1" operator="greaterThan">
      <formula>$E$7</formula>
    </cfRule>
    <cfRule type="cellIs" dxfId="49" priority="2" stopIfTrue="1" operator="equal">
      <formula>""</formula>
    </cfRule>
  </conditionalFormatting>
  <conditionalFormatting sqref="E8:F8">
    <cfRule type="cellIs" dxfId="48" priority="3" stopIfTrue="1" operator="greaterThan">
      <formula>$E$8</formula>
    </cfRule>
    <cfRule type="cellIs" dxfId="47" priority="4" stopIfTrue="1" operator="equal">
      <formula>""</formula>
    </cfRule>
  </conditionalFormatting>
  <conditionalFormatting sqref="E9:F9">
    <cfRule type="cellIs" dxfId="46" priority="5" stopIfTrue="1" operator="greaterThan">
      <formula>$E$9</formula>
    </cfRule>
    <cfRule type="cellIs" dxfId="45" priority="6" stopIfTrue="1" operator="equal">
      <formula>""</formula>
    </cfRule>
  </conditionalFormatting>
  <conditionalFormatting sqref="E10:F10">
    <cfRule type="cellIs" dxfId="44" priority="7" stopIfTrue="1" operator="greaterThan">
      <formula>$E$10</formula>
    </cfRule>
    <cfRule type="cellIs" dxfId="43" priority="8" stopIfTrue="1" operator="equal">
      <formula>""</formula>
    </cfRule>
  </conditionalFormatting>
  <conditionalFormatting sqref="E11:F11">
    <cfRule type="cellIs" dxfId="42" priority="9" stopIfTrue="1" operator="greaterThan">
      <formula>$E$11</formula>
    </cfRule>
    <cfRule type="cellIs" dxfId="41" priority="10" stopIfTrue="1" operator="equal">
      <formula>""</formula>
    </cfRule>
  </conditionalFormatting>
  <conditionalFormatting sqref="E12:F12">
    <cfRule type="cellIs" dxfId="40" priority="11" stopIfTrue="1" operator="lessThan">
      <formula>$E$12</formula>
    </cfRule>
    <cfRule type="cellIs" dxfId="39" priority="12" stopIfTrue="1" operator="greaterThan">
      <formula>0</formula>
    </cfRule>
  </conditionalFormatting>
  <conditionalFormatting sqref="C15:F15">
    <cfRule type="cellIs" dxfId="38" priority="13" stopIfTrue="1" operator="equal">
      <formula>$D$17</formula>
    </cfRule>
    <cfRule type="cellIs" dxfId="37" priority="14" stopIfTrue="1" operator="equal">
      <formula>$D$18</formula>
    </cfRule>
    <cfRule type="cellIs" dxfId="36" priority="15" stopIfTrue="1" operator="equal">
      <formula>$D$19</formula>
    </cfRule>
    <cfRule type="cellIs" dxfId="35" priority="16" stopIfTrue="1" operator="equal">
      <formula>$D$20</formula>
    </cfRule>
    <cfRule type="cellIs" dxfId="34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7370</v>
      </c>
      <c r="G6" s="1"/>
      <c r="H6" s="1"/>
      <c r="I6" s="1"/>
    </row>
    <row r="7" spans="1:69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33" priority="1" stopIfTrue="1" operator="greaterThan">
      <formula>$E$7</formula>
    </cfRule>
    <cfRule type="cellIs" dxfId="32" priority="2" stopIfTrue="1" operator="equal">
      <formula>""</formula>
    </cfRule>
  </conditionalFormatting>
  <conditionalFormatting sqref="E8:F8">
    <cfRule type="cellIs" dxfId="31" priority="3" stopIfTrue="1" operator="greaterThan">
      <formula>$E$8</formula>
    </cfRule>
    <cfRule type="cellIs" dxfId="30" priority="4" stopIfTrue="1" operator="equal">
      <formula>""</formula>
    </cfRule>
  </conditionalFormatting>
  <conditionalFormatting sqref="E9:F9">
    <cfRule type="cellIs" dxfId="29" priority="5" stopIfTrue="1" operator="greaterThan">
      <formula>$E$9</formula>
    </cfRule>
    <cfRule type="cellIs" dxfId="28" priority="6" stopIfTrue="1" operator="equal">
      <formula>""</formula>
    </cfRule>
  </conditionalFormatting>
  <conditionalFormatting sqref="E10:F10">
    <cfRule type="cellIs" dxfId="27" priority="7" stopIfTrue="1" operator="greaterThan">
      <formula>$E$10</formula>
    </cfRule>
    <cfRule type="cellIs" dxfId="26" priority="8" stopIfTrue="1" operator="equal">
      <formula>""</formula>
    </cfRule>
  </conditionalFormatting>
  <conditionalFormatting sqref="E11:F11">
    <cfRule type="cellIs" dxfId="25" priority="9" stopIfTrue="1" operator="greaterThan">
      <formula>$E$11</formula>
    </cfRule>
    <cfRule type="cellIs" dxfId="24" priority="10" stopIfTrue="1" operator="equal">
      <formula>""</formula>
    </cfRule>
  </conditionalFormatting>
  <conditionalFormatting sqref="E12:F12">
    <cfRule type="cellIs" dxfId="23" priority="11" stopIfTrue="1" operator="lessThan">
      <formula>$E$12</formula>
    </cfRule>
    <cfRule type="cellIs" dxfId="22" priority="12" stopIfTrue="1" operator="greaterThan">
      <formula>0</formula>
    </cfRule>
  </conditionalFormatting>
  <conditionalFormatting sqref="C15:F15">
    <cfRule type="cellIs" dxfId="21" priority="13" stopIfTrue="1" operator="equal">
      <formula>$D$17</formula>
    </cfRule>
    <cfRule type="cellIs" dxfId="20" priority="14" stopIfTrue="1" operator="equal">
      <formula>$D$18</formula>
    </cfRule>
    <cfRule type="cellIs" dxfId="19" priority="15" stopIfTrue="1" operator="equal">
      <formula>$D$19</formula>
    </cfRule>
    <cfRule type="cellIs" dxfId="18" priority="16" stopIfTrue="1" operator="equal">
      <formula>$D$20</formula>
    </cfRule>
    <cfRule type="cellIs" dxfId="17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1" spans="1:69">
      <c r="F1" s="19" t="s">
        <v>33</v>
      </c>
    </row>
    <row r="2" spans="1:69" ht="17">
      <c r="D2" s="4" t="s">
        <v>0</v>
      </c>
      <c r="G2" s="19"/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 s="23" customFormat="1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22">
        <v>7370</v>
      </c>
      <c r="G6" s="22"/>
      <c r="H6" s="22"/>
      <c r="I6" s="22"/>
    </row>
    <row r="7" spans="1:69" s="24" customFormat="1" ht="28">
      <c r="A7" s="10">
        <v>40928</v>
      </c>
      <c r="B7" s="10">
        <v>688340</v>
      </c>
      <c r="C7" s="9" t="s">
        <v>16</v>
      </c>
      <c r="D7" s="3" t="s">
        <v>17</v>
      </c>
      <c r="E7" s="3">
        <v>20</v>
      </c>
    </row>
    <row r="8" spans="1:69" s="24" customFormat="1" ht="28">
      <c r="A8" s="10">
        <v>40928</v>
      </c>
      <c r="B8" s="10">
        <v>688341</v>
      </c>
      <c r="C8" s="3" t="s">
        <v>16</v>
      </c>
      <c r="D8" s="3" t="s">
        <v>18</v>
      </c>
      <c r="E8" s="3">
        <v>20</v>
      </c>
    </row>
    <row r="9" spans="1:69" s="24" customFormat="1" ht="28">
      <c r="A9" s="10">
        <v>40928</v>
      </c>
      <c r="B9" s="10">
        <v>688342</v>
      </c>
      <c r="C9" s="3" t="s">
        <v>16</v>
      </c>
      <c r="D9" s="3" t="s">
        <v>19</v>
      </c>
      <c r="E9" s="3">
        <v>20</v>
      </c>
    </row>
    <row r="10" spans="1:69" s="24" customFormat="1" ht="28">
      <c r="A10" s="10">
        <v>40928</v>
      </c>
      <c r="B10" s="10">
        <v>688343</v>
      </c>
      <c r="C10" s="3" t="s">
        <v>16</v>
      </c>
      <c r="D10" s="3" t="s">
        <v>20</v>
      </c>
      <c r="E10" s="3">
        <v>20</v>
      </c>
    </row>
    <row r="11" spans="1:69" s="24" customFormat="1" ht="28">
      <c r="A11" s="10">
        <v>40928</v>
      </c>
      <c r="B11" s="10">
        <v>688344</v>
      </c>
      <c r="C11" s="3" t="s">
        <v>16</v>
      </c>
      <c r="D11" s="3" t="s">
        <v>21</v>
      </c>
      <c r="E11" s="3">
        <v>20</v>
      </c>
    </row>
    <row r="12" spans="1:69" s="24" customFormat="1" ht="28">
      <c r="A12" s="10">
        <v>40928</v>
      </c>
      <c r="B12" s="10">
        <v>688345</v>
      </c>
      <c r="C12" s="11" t="s">
        <v>22</v>
      </c>
      <c r="D12" s="11" t="s">
        <v>23</v>
      </c>
      <c r="E12" s="11">
        <v>-10</v>
      </c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28</v>
      </c>
      <c r="D17" s="14">
        <f>LARGE($F$15:$F$15,1)</f>
        <v>0</v>
      </c>
      <c r="E17">
        <f>INDEX($F$6:$F$6,MATCH($D$17,$F$15:$F$15,0))</f>
        <v>7370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29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conditionalFormatting sqref="E7">
    <cfRule type="cellIs" dxfId="16" priority="1" stopIfTrue="1" operator="greaterThan">
      <formula>$E$7</formula>
    </cfRule>
    <cfRule type="cellIs" dxfId="15" priority="2" stopIfTrue="1" operator="equal">
      <formula>""</formula>
    </cfRule>
  </conditionalFormatting>
  <conditionalFormatting sqref="E8">
    <cfRule type="cellIs" dxfId="14" priority="3" stopIfTrue="1" operator="greaterThan">
      <formula>$E$8</formula>
    </cfRule>
    <cfRule type="cellIs" dxfId="13" priority="4" stopIfTrue="1" operator="equal">
      <formula>""</formula>
    </cfRule>
  </conditionalFormatting>
  <conditionalFormatting sqref="E9">
    <cfRule type="cellIs" dxfId="12" priority="5" stopIfTrue="1" operator="greaterThan">
      <formula>$E$9</formula>
    </cfRule>
    <cfRule type="cellIs" dxfId="11" priority="6" stopIfTrue="1" operator="equal">
      <formula>""</formula>
    </cfRule>
  </conditionalFormatting>
  <conditionalFormatting sqref="E10">
    <cfRule type="cellIs" dxfId="10" priority="7" stopIfTrue="1" operator="greaterThan">
      <formula>$E$10</formula>
    </cfRule>
    <cfRule type="cellIs" dxfId="9" priority="8" stopIfTrue="1" operator="equal">
      <formula>""</formula>
    </cfRule>
  </conditionalFormatting>
  <conditionalFormatting sqref="E11">
    <cfRule type="cellIs" dxfId="8" priority="9" stopIfTrue="1" operator="greaterThan">
      <formula>$E$11</formula>
    </cfRule>
    <cfRule type="cellIs" dxfId="7" priority="10" stopIfTrue="1" operator="equal">
      <formula>""</formula>
    </cfRule>
  </conditionalFormatting>
  <conditionalFormatting sqref="E12">
    <cfRule type="cellIs" dxfId="6" priority="11" stopIfTrue="1" operator="lessThan">
      <formula>$E$12</formula>
    </cfRule>
    <cfRule type="cellIs" dxfId="5" priority="12" stopIfTrue="1" operator="greaterThan">
      <formula>0</formula>
    </cfRule>
  </conditionalFormatting>
  <conditionalFormatting sqref="C15:F15">
    <cfRule type="cellIs" dxfId="4" priority="13" stopIfTrue="1" operator="equal">
      <formula>$D$17</formula>
    </cfRule>
    <cfRule type="cellIs" dxfId="3" priority="14" stopIfTrue="1" operator="equal">
      <formula>$D$18</formula>
    </cfRule>
    <cfRule type="cellIs" dxfId="2" priority="15" stopIfTrue="1" operator="equal">
      <formula>$D$19</formula>
    </cfRule>
    <cfRule type="cellIs" dxfId="1" priority="16" stopIfTrue="1" operator="equal">
      <formula>$D$20</formula>
    </cfRule>
    <cfRule type="cellIs" dxfId="0" priority="17" stopIfTrue="1" operator="equal">
      <formula>$D$21</formula>
    </cfRule>
  </conditionalFormatting>
  <pageMargins left="0.25" right="0.25" top="0.5" bottom="0.5" header="0.5" footer="0.5"/>
  <headerFooter alignWithMargins="0">
    <oddFooter>&amp;CPage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Judge1</vt:lpstr>
      <vt:lpstr>Judge2</vt:lpstr>
      <vt:lpstr>Judge3</vt:lpstr>
      <vt:lpstr>Judge4</vt:lpstr>
      <vt:lpstr>Judge5</vt:lpstr>
      <vt:lpstr>Printable</vt:lpstr>
    </vt:vector>
  </TitlesOfParts>
  <Manager/>
  <Company>Enterprise Development Group, Inc.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subject/>
  <dc:creator>Mark Williams</dc:creator>
  <cp:keywords/>
  <dc:description>Conference Registration Scoring Template - updated June 2010</dc:description>
  <cp:lastModifiedBy>Peyton Holland</cp:lastModifiedBy>
  <cp:revision/>
  <dcterms:created xsi:type="dcterms:W3CDTF">2002-05-15T02:32:49Z</dcterms:created>
  <dcterms:modified xsi:type="dcterms:W3CDTF">2016-04-26T12:27:35Z</dcterms:modified>
  <cp:category/>
  <cp:contentStatus/>
</cp:coreProperties>
</file>